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 name="Sheet4" sheetId="4" r:id="rId4"/>
  </sheets>
  <definedNames>
    <definedName name="_xlnm._FilterDatabase" localSheetId="0" hidden="1">Sheet1!$A$2:$D$915</definedName>
    <definedName name="_xlnm.Print_Titles" localSheetId="0">Sheet1!$2:$2</definedName>
  </definedNames>
  <calcPr calcId="144525"/>
</workbook>
</file>

<file path=xl/sharedStrings.xml><?xml version="1.0" encoding="utf-8"?>
<sst xmlns="http://schemas.openxmlformats.org/spreadsheetml/2006/main" count="1831" uniqueCount="911">
  <si>
    <t>2023年满城区职业培训补贴及鉴定补贴资金花名册</t>
  </si>
  <si>
    <t>序号</t>
  </si>
  <si>
    <t>姓名</t>
  </si>
  <si>
    <t>培训工种及等级</t>
  </si>
  <si>
    <t>培训补贴金额（元）</t>
  </si>
  <si>
    <t>万彩霞</t>
  </si>
  <si>
    <t>网络创业培训</t>
  </si>
  <si>
    <t>石月岭</t>
  </si>
  <si>
    <t>杨凯</t>
  </si>
  <si>
    <t>段丹丹</t>
  </si>
  <si>
    <t>刘威</t>
  </si>
  <si>
    <t>李亚丽</t>
  </si>
  <si>
    <t>黄灿</t>
  </si>
  <si>
    <t>袁红格</t>
  </si>
  <si>
    <t>王园园</t>
  </si>
  <si>
    <t>谷丹丹</t>
  </si>
  <si>
    <t>刘玉琪</t>
  </si>
  <si>
    <t>王瑞雪</t>
  </si>
  <si>
    <t>刘依睿</t>
  </si>
  <si>
    <t>南海燕</t>
  </si>
  <si>
    <t>刘曼</t>
  </si>
  <si>
    <t>罗茜茜</t>
  </si>
  <si>
    <t>宋立新</t>
  </si>
  <si>
    <t>刘红香</t>
  </si>
  <si>
    <t>陈丽华</t>
  </si>
  <si>
    <t>郄金芳</t>
  </si>
  <si>
    <t>袁亚男</t>
  </si>
  <si>
    <t>潘明灿</t>
  </si>
  <si>
    <t>李丹丹</t>
  </si>
  <si>
    <t>王然然</t>
  </si>
  <si>
    <t>杨军昭</t>
  </si>
  <si>
    <t>孙博</t>
  </si>
  <si>
    <t>孙妮</t>
  </si>
  <si>
    <t>陈莎莎</t>
  </si>
  <si>
    <t>杨彩</t>
  </si>
  <si>
    <t>范园园</t>
  </si>
  <si>
    <t>李新亚</t>
  </si>
  <si>
    <t>曹宸绯</t>
  </si>
  <si>
    <t>刘一凡</t>
  </si>
  <si>
    <t>韩思羽</t>
  </si>
  <si>
    <t>甄单单</t>
  </si>
  <si>
    <t>韩小芬</t>
  </si>
  <si>
    <t>李颖</t>
  </si>
  <si>
    <t>康敏</t>
  </si>
  <si>
    <t>杨聪聪</t>
  </si>
  <si>
    <t>樊明飞</t>
  </si>
  <si>
    <t>马腾</t>
  </si>
  <si>
    <t>李林霖</t>
  </si>
  <si>
    <t>创业意识（GYB）培训</t>
  </si>
  <si>
    <t>田丽娜</t>
  </si>
  <si>
    <t>王春红</t>
  </si>
  <si>
    <t>王欢欢</t>
  </si>
  <si>
    <t>王巧娟</t>
  </si>
  <si>
    <t>郭翠</t>
  </si>
  <si>
    <t>李峥</t>
  </si>
  <si>
    <t>郭丽新</t>
  </si>
  <si>
    <t>赵曼</t>
  </si>
  <si>
    <t>李春艳</t>
  </si>
  <si>
    <t>孙梦娇</t>
  </si>
  <si>
    <t>李雪玲</t>
  </si>
  <si>
    <t>王丽会</t>
  </si>
  <si>
    <t>樊敏</t>
  </si>
  <si>
    <t>韩艳玲</t>
  </si>
  <si>
    <t>要俊宝</t>
  </si>
  <si>
    <t>王美琪</t>
  </si>
  <si>
    <t>葛江艳</t>
  </si>
  <si>
    <t>魏艳红</t>
  </si>
  <si>
    <t>刘庆香</t>
  </si>
  <si>
    <t>刘娇娇</t>
  </si>
  <si>
    <t>韩雪</t>
  </si>
  <si>
    <t>乔谦谦</t>
  </si>
  <si>
    <t>葛西西</t>
  </si>
  <si>
    <t>张素影</t>
  </si>
  <si>
    <t>张航</t>
  </si>
  <si>
    <t>李宗美</t>
  </si>
  <si>
    <t>王晴</t>
  </si>
  <si>
    <t>冯小童</t>
  </si>
  <si>
    <t>卢荣妍</t>
  </si>
  <si>
    <t>张天好</t>
  </si>
  <si>
    <t>缪雨佳</t>
  </si>
  <si>
    <t>杨小玉</t>
  </si>
  <si>
    <t>牛欣宇</t>
  </si>
  <si>
    <t>李桂兰</t>
  </si>
  <si>
    <t>李小中</t>
  </si>
  <si>
    <t>何若瑜</t>
  </si>
  <si>
    <t>户苗苗</t>
  </si>
  <si>
    <t>张倩</t>
  </si>
  <si>
    <t>孙天</t>
  </si>
  <si>
    <t>孙晓雪</t>
  </si>
  <si>
    <t>何子璇</t>
  </si>
  <si>
    <t>李亚珍</t>
  </si>
  <si>
    <t>葛慧芝</t>
  </si>
  <si>
    <t>李亚</t>
  </si>
  <si>
    <t>贾潇萌</t>
  </si>
  <si>
    <t>刘通</t>
  </si>
  <si>
    <t>高泽涛</t>
  </si>
  <si>
    <t>许可</t>
  </si>
  <si>
    <t>杜信锋</t>
  </si>
  <si>
    <t>刘赞</t>
  </si>
  <si>
    <t>王祎璇</t>
  </si>
  <si>
    <t>王美玉</t>
  </si>
  <si>
    <t>焦禹轩</t>
  </si>
  <si>
    <t>雷奥</t>
  </si>
  <si>
    <t>王蕊</t>
  </si>
  <si>
    <t>田素颖</t>
  </si>
  <si>
    <t>王子傲</t>
  </si>
  <si>
    <t>蔡稚静</t>
  </si>
  <si>
    <t>王一珺</t>
  </si>
  <si>
    <t>刘凯悦</t>
  </si>
  <si>
    <t>宋姗珊</t>
  </si>
  <si>
    <t>李子涵</t>
  </si>
  <si>
    <t>边雅</t>
  </si>
  <si>
    <t>王洋洋</t>
  </si>
  <si>
    <t>袁朝</t>
  </si>
  <si>
    <t>韩越发</t>
  </si>
  <si>
    <t>刘阳荷</t>
  </si>
  <si>
    <t>苏明月</t>
  </si>
  <si>
    <t>赵紫轩</t>
  </si>
  <si>
    <t>刘策</t>
  </si>
  <si>
    <t>李明</t>
  </si>
  <si>
    <t>贾兆洋</t>
  </si>
  <si>
    <t>丁琳</t>
  </si>
  <si>
    <t>刘璇</t>
  </si>
  <si>
    <t>李梦娇</t>
  </si>
  <si>
    <t>苟钊宁</t>
  </si>
  <si>
    <t>王梦彤</t>
  </si>
  <si>
    <t>冉玲玉</t>
  </si>
  <si>
    <t>翟晴晴</t>
  </si>
  <si>
    <t>李润宇</t>
  </si>
  <si>
    <t>徐渤锟</t>
  </si>
  <si>
    <t>郝佳全</t>
  </si>
  <si>
    <t>郭一怡</t>
  </si>
  <si>
    <t>蔡雨良</t>
  </si>
  <si>
    <t>范紫恒</t>
  </si>
  <si>
    <t>高伟帅</t>
  </si>
  <si>
    <t>龚雨阳</t>
  </si>
  <si>
    <t>郭阔宽</t>
  </si>
  <si>
    <t>韩紫嫣</t>
  </si>
  <si>
    <t>蒿雨萱</t>
  </si>
  <si>
    <t>金灿</t>
  </si>
  <si>
    <t>李欣宇</t>
  </si>
  <si>
    <t>刘伯坤</t>
  </si>
  <si>
    <t>刘海燕</t>
  </si>
  <si>
    <t>马祎阳</t>
  </si>
  <si>
    <t>史若雨</t>
  </si>
  <si>
    <t>宋向然</t>
  </si>
  <si>
    <t>孙丽娜</t>
  </si>
  <si>
    <t>魏博</t>
  </si>
  <si>
    <t>吴承泽</t>
  </si>
  <si>
    <t>熊依渺</t>
  </si>
  <si>
    <t>徐海静</t>
  </si>
  <si>
    <t>杨秋雨</t>
  </si>
  <si>
    <t>张浩然</t>
  </si>
  <si>
    <t>张恬甜</t>
  </si>
  <si>
    <t>张文洁</t>
  </si>
  <si>
    <t>赵哲</t>
  </si>
  <si>
    <t>曹旭冉</t>
  </si>
  <si>
    <t>郭紫骞</t>
  </si>
  <si>
    <t>韩浩然</t>
  </si>
  <si>
    <t>焦华宇</t>
  </si>
  <si>
    <t>李琳萍</t>
  </si>
  <si>
    <t>李泽瑞</t>
  </si>
  <si>
    <t>刘苗苗</t>
  </si>
  <si>
    <t>马晨旭</t>
  </si>
  <si>
    <t>孟想</t>
  </si>
  <si>
    <t>宋伟</t>
  </si>
  <si>
    <t>佟金辉</t>
  </si>
  <si>
    <t>王庆元</t>
  </si>
  <si>
    <t>武琳娜</t>
  </si>
  <si>
    <t>肖楠</t>
  </si>
  <si>
    <t>段旭明</t>
  </si>
  <si>
    <t>高荷杰</t>
  </si>
  <si>
    <t>郭晓洋</t>
  </si>
  <si>
    <t>和文晴</t>
  </si>
  <si>
    <t>冀昭希</t>
  </si>
  <si>
    <t>李彬</t>
  </si>
  <si>
    <t>李露露</t>
  </si>
  <si>
    <t>李模楠</t>
  </si>
  <si>
    <t>李鹏雪</t>
  </si>
  <si>
    <t>米聪</t>
  </si>
  <si>
    <t>南珊珊</t>
  </si>
  <si>
    <t>聂宇宁</t>
  </si>
  <si>
    <t>牛延超</t>
  </si>
  <si>
    <t>王成</t>
  </si>
  <si>
    <t>王再正</t>
  </si>
  <si>
    <t>王紫璇</t>
  </si>
  <si>
    <t>张子卓</t>
  </si>
  <si>
    <t>赵佳怡</t>
  </si>
  <si>
    <t>祖宇琪</t>
  </si>
  <si>
    <t>代思佳</t>
  </si>
  <si>
    <t>赵桐</t>
  </si>
  <si>
    <t>吕思锍</t>
  </si>
  <si>
    <t>马晨</t>
  </si>
  <si>
    <t>席波阳</t>
  </si>
  <si>
    <t>燕楚垚</t>
  </si>
  <si>
    <t>彭英俊</t>
  </si>
  <si>
    <t>朱丽晶</t>
  </si>
  <si>
    <t>王少攀</t>
  </si>
  <si>
    <t>尹华兵</t>
  </si>
  <si>
    <t>曹斌斌</t>
  </si>
  <si>
    <t>雷雪甜</t>
  </si>
  <si>
    <t>张亚冲</t>
  </si>
  <si>
    <t>李兆其</t>
  </si>
  <si>
    <t>许静娜</t>
  </si>
  <si>
    <t>云晴</t>
  </si>
  <si>
    <t>孙超</t>
  </si>
  <si>
    <t>王晓晶</t>
  </si>
  <si>
    <t>孙昊</t>
  </si>
  <si>
    <t>王文岳</t>
  </si>
  <si>
    <t>周博姿</t>
  </si>
  <si>
    <t>胡成龙</t>
  </si>
  <si>
    <t>张浩男</t>
  </si>
  <si>
    <t>胡月红</t>
  </si>
  <si>
    <t>徐子强</t>
  </si>
  <si>
    <t>范旭</t>
  </si>
  <si>
    <t>杨旭旺</t>
  </si>
  <si>
    <t>许勇钊</t>
  </si>
  <si>
    <t>周圣腾</t>
  </si>
  <si>
    <t>王佳宁</t>
  </si>
  <si>
    <t>于航</t>
  </si>
  <si>
    <t>王宁</t>
  </si>
  <si>
    <t>李可磊</t>
  </si>
  <si>
    <t>时作村</t>
  </si>
  <si>
    <t>王梦涵</t>
  </si>
  <si>
    <t>张广烁</t>
  </si>
  <si>
    <t>韩雪蕊</t>
  </si>
  <si>
    <t>高智欣</t>
  </si>
  <si>
    <t>郝佳雄</t>
  </si>
  <si>
    <t>许梦飞</t>
  </si>
  <si>
    <t>崔国垚</t>
  </si>
  <si>
    <t>马自豪</t>
  </si>
  <si>
    <t>王世龙</t>
  </si>
  <si>
    <t>王鑫</t>
  </si>
  <si>
    <t>吕骏</t>
  </si>
  <si>
    <t>田文轩</t>
  </si>
  <si>
    <t>谢蓬勃</t>
  </si>
  <si>
    <t>常帅</t>
  </si>
  <si>
    <t>张云一</t>
  </si>
  <si>
    <t>赵美纯</t>
  </si>
  <si>
    <t>马铭鏊</t>
  </si>
  <si>
    <t>王一猛</t>
  </si>
  <si>
    <t>李佳楠</t>
  </si>
  <si>
    <t>程亚昭</t>
  </si>
  <si>
    <t>张道文</t>
  </si>
  <si>
    <t>聂鑫磊</t>
  </si>
  <si>
    <t>冯怡乐</t>
  </si>
  <si>
    <t>张玥</t>
  </si>
  <si>
    <t>魏姿琦</t>
  </si>
  <si>
    <t>张旭然</t>
  </si>
  <si>
    <t>杨贺琦</t>
  </si>
  <si>
    <t>张熙箬</t>
  </si>
  <si>
    <t>张旭海</t>
  </si>
  <si>
    <t>苗雨腾</t>
  </si>
  <si>
    <t>刘柏薇</t>
  </si>
  <si>
    <t>张宇航</t>
  </si>
  <si>
    <t>吴嘉莉</t>
  </si>
  <si>
    <t>郭鑫</t>
  </si>
  <si>
    <t>李博达</t>
  </si>
  <si>
    <t>陈彬</t>
  </si>
  <si>
    <t>李嘉杰</t>
  </si>
  <si>
    <t>杨佳</t>
  </si>
  <si>
    <t>杨子豪</t>
  </si>
  <si>
    <t>刘丽娇</t>
  </si>
  <si>
    <t>王陆鑫</t>
  </si>
  <si>
    <t>王雨航</t>
  </si>
  <si>
    <t>吴亮亮</t>
  </si>
  <si>
    <t>程义豪</t>
  </si>
  <si>
    <t>刘芳</t>
  </si>
  <si>
    <t>郑云鹏</t>
  </si>
  <si>
    <t>白山松</t>
  </si>
  <si>
    <t>张佳祺</t>
  </si>
  <si>
    <t>常紫雯</t>
  </si>
  <si>
    <t>孙泽岩</t>
  </si>
  <si>
    <t>程晓雪</t>
  </si>
  <si>
    <t>许家豪</t>
  </si>
  <si>
    <t>杨佳琛</t>
  </si>
  <si>
    <t>翟芙宏</t>
  </si>
  <si>
    <t>李木梓</t>
  </si>
  <si>
    <t>宋佳恒</t>
  </si>
  <si>
    <t>苗永盛</t>
  </si>
  <si>
    <t>温帛龙</t>
  </si>
  <si>
    <t>霍鑫华</t>
  </si>
  <si>
    <t>任鑫尧</t>
  </si>
  <si>
    <t>张帅</t>
  </si>
  <si>
    <t>王晨阳</t>
  </si>
  <si>
    <t>张颖朝</t>
  </si>
  <si>
    <t>毕一童</t>
  </si>
  <si>
    <t>李怀岭</t>
  </si>
  <si>
    <t>崔源</t>
  </si>
  <si>
    <t>李佳垚</t>
  </si>
  <si>
    <t>焦泓添</t>
  </si>
  <si>
    <t>廉晓阳</t>
  </si>
  <si>
    <t>林家宽</t>
  </si>
  <si>
    <t>赵建维</t>
  </si>
  <si>
    <t>黄浩天</t>
  </si>
  <si>
    <t>陆欣宇</t>
  </si>
  <si>
    <t>温梓钊</t>
  </si>
  <si>
    <t>卢艺朋</t>
  </si>
  <si>
    <t>高倩</t>
  </si>
  <si>
    <t>耿一瑶</t>
  </si>
  <si>
    <t>丁蕊</t>
  </si>
  <si>
    <t>刘冰钞</t>
  </si>
  <si>
    <t>古婧</t>
  </si>
  <si>
    <t>张艺凡</t>
  </si>
  <si>
    <t>孙萌</t>
  </si>
  <si>
    <t>王聪慧</t>
  </si>
  <si>
    <t>赵子瑶</t>
  </si>
  <si>
    <t>刘佳欣</t>
  </si>
  <si>
    <t>路其彪</t>
  </si>
  <si>
    <t>孙嘉鑫</t>
  </si>
  <si>
    <t>薛鸿健</t>
  </si>
  <si>
    <t>王森</t>
  </si>
  <si>
    <t>杜铮</t>
  </si>
  <si>
    <t>官桢力</t>
  </si>
  <si>
    <t>张源博</t>
  </si>
  <si>
    <t>马佳兴</t>
  </si>
  <si>
    <t>白瑞杰</t>
  </si>
  <si>
    <t>帖鑫然</t>
  </si>
  <si>
    <t>刘子轩</t>
  </si>
  <si>
    <t>袁佳乐</t>
  </si>
  <si>
    <t>刘雯轩</t>
  </si>
  <si>
    <t>刘长江</t>
  </si>
  <si>
    <t>韩玥</t>
  </si>
  <si>
    <t>王一峰</t>
  </si>
  <si>
    <t>姚远</t>
  </si>
  <si>
    <t>董亦鸣</t>
  </si>
  <si>
    <t>瞿雅芳</t>
  </si>
  <si>
    <t>常晓晶</t>
  </si>
  <si>
    <t>徐皓然</t>
  </si>
  <si>
    <t>董子鲲</t>
  </si>
  <si>
    <t>曹梦拓</t>
  </si>
  <si>
    <t>尹旭阳</t>
  </si>
  <si>
    <t>徐海健</t>
  </si>
  <si>
    <t>张朝阳</t>
  </si>
  <si>
    <t>韩薇</t>
  </si>
  <si>
    <t>孙靖堯</t>
  </si>
  <si>
    <t>王文悦</t>
  </si>
  <si>
    <t>陈晋忻</t>
  </si>
  <si>
    <t>武佳奇</t>
  </si>
  <si>
    <t>董思源</t>
  </si>
  <si>
    <t>窦杰</t>
  </si>
  <si>
    <t>杜宇星</t>
  </si>
  <si>
    <t>杨艺壮</t>
  </si>
  <si>
    <t>王书宁</t>
  </si>
  <si>
    <t>范佳俊</t>
  </si>
  <si>
    <t>景蔡鑫</t>
  </si>
  <si>
    <t>赵欣欣</t>
  </si>
  <si>
    <t>李奥</t>
  </si>
  <si>
    <t>马敬卓</t>
  </si>
  <si>
    <t>国嘉森</t>
  </si>
  <si>
    <t>马贺盼</t>
  </si>
  <si>
    <t>张嘉硕</t>
  </si>
  <si>
    <t>李明慧</t>
  </si>
  <si>
    <t>吕妥</t>
  </si>
  <si>
    <t>李子豪</t>
  </si>
  <si>
    <t>许迎</t>
  </si>
  <si>
    <t>杨惠瑶</t>
  </si>
  <si>
    <t>杨瑞鑫</t>
  </si>
  <si>
    <t>王树鹏</t>
  </si>
  <si>
    <t>任霄爽</t>
  </si>
  <si>
    <t>安昱朋</t>
  </si>
  <si>
    <t>邢东鸥</t>
  </si>
  <si>
    <t>李昊</t>
  </si>
  <si>
    <t>高梓涵</t>
  </si>
  <si>
    <t>王学森</t>
  </si>
  <si>
    <t>郭仔健</t>
  </si>
  <si>
    <t>赵世明</t>
  </si>
  <si>
    <t>吴越</t>
  </si>
  <si>
    <t>付禹鑫</t>
  </si>
  <si>
    <t>肖红纯</t>
  </si>
  <si>
    <t>张佳旭</t>
  </si>
  <si>
    <t>黄皓聪</t>
  </si>
  <si>
    <t>王家豪</t>
  </si>
  <si>
    <t>谷靖悦</t>
  </si>
  <si>
    <t>付鹏涛</t>
  </si>
  <si>
    <t>刘尧文</t>
  </si>
  <si>
    <t>王子晗</t>
  </si>
  <si>
    <t>薛阳</t>
  </si>
  <si>
    <t>申梓煊</t>
  </si>
  <si>
    <t>黄启凯</t>
  </si>
  <si>
    <t>徐龙飞</t>
  </si>
  <si>
    <t>邱士旭</t>
  </si>
  <si>
    <t>邢慧明</t>
  </si>
  <si>
    <t>吴占峰</t>
  </si>
  <si>
    <t>刘想</t>
  </si>
  <si>
    <t>张增运</t>
  </si>
  <si>
    <t>徐博</t>
  </si>
  <si>
    <t>侯淞铺</t>
  </si>
  <si>
    <t>黄鑫泰</t>
  </si>
  <si>
    <t>杨天宇</t>
  </si>
  <si>
    <t>白蕊</t>
  </si>
  <si>
    <t>陈佳乐</t>
  </si>
  <si>
    <t>张奥旋</t>
  </si>
  <si>
    <t>闫旭</t>
  </si>
  <si>
    <t>武京</t>
  </si>
  <si>
    <t>刘培杰</t>
  </si>
  <si>
    <t>李苗康</t>
  </si>
  <si>
    <t>朱冬媛</t>
  </si>
  <si>
    <t>马江涵</t>
  </si>
  <si>
    <t>王子超</t>
  </si>
  <si>
    <t>吴泽瀛</t>
  </si>
  <si>
    <t>米润鹏</t>
  </si>
  <si>
    <t>李子仪</t>
  </si>
  <si>
    <t>王新悦</t>
  </si>
  <si>
    <t>申文杰</t>
  </si>
  <si>
    <t>董佳慧</t>
  </si>
  <si>
    <t>高林贤</t>
  </si>
  <si>
    <t>李晓彤</t>
  </si>
  <si>
    <t>杜世杰</t>
  </si>
  <si>
    <t>王晓晴</t>
  </si>
  <si>
    <t>任怡茜</t>
  </si>
  <si>
    <t>赵晓昂</t>
  </si>
  <si>
    <t>许学通</t>
  </si>
  <si>
    <t>杨少淳</t>
  </si>
  <si>
    <t>卢博宇</t>
  </si>
  <si>
    <t>褚腾飞</t>
  </si>
  <si>
    <t>郭庆城</t>
  </si>
  <si>
    <t>李豪</t>
  </si>
  <si>
    <t>张祎凡</t>
  </si>
  <si>
    <t>冉艳艳</t>
  </si>
  <si>
    <t>刘子昭</t>
  </si>
  <si>
    <t>常金鑫</t>
  </si>
  <si>
    <t>赵昱丞</t>
  </si>
  <si>
    <t>林心雅</t>
  </si>
  <si>
    <t>张泽良</t>
  </si>
  <si>
    <t>张佳丽</t>
  </si>
  <si>
    <t>赵凯泽</t>
  </si>
  <si>
    <t>刘艳凯</t>
  </si>
  <si>
    <t>李浩楠</t>
  </si>
  <si>
    <t>吕亚森</t>
  </si>
  <si>
    <t>张金崇</t>
  </si>
  <si>
    <t>靳晓伟</t>
  </si>
  <si>
    <t>张润德</t>
  </si>
  <si>
    <t>贾玉聪</t>
  </si>
  <si>
    <t>张楠</t>
  </si>
  <si>
    <t>张泽</t>
  </si>
  <si>
    <t>刘东</t>
  </si>
  <si>
    <t>马浩然</t>
  </si>
  <si>
    <t>司鹏</t>
  </si>
  <si>
    <t>程振霞</t>
  </si>
  <si>
    <t>魏武轩</t>
  </si>
  <si>
    <t>张骥鸣</t>
  </si>
  <si>
    <t>董博文</t>
  </si>
  <si>
    <t>李静肖</t>
  </si>
  <si>
    <t>张宇铮</t>
  </si>
  <si>
    <t>张雨欣</t>
  </si>
  <si>
    <t>史天然</t>
  </si>
  <si>
    <t>郭正</t>
  </si>
  <si>
    <t>孟志梅</t>
  </si>
  <si>
    <t>魏浩松</t>
  </si>
  <si>
    <t>任书培</t>
  </si>
  <si>
    <t>王佳乐</t>
  </si>
  <si>
    <t>李金铎</t>
  </si>
  <si>
    <t>崔怡诚</t>
  </si>
  <si>
    <t>王林</t>
  </si>
  <si>
    <t>王学业</t>
  </si>
  <si>
    <t>姜春辉</t>
  </si>
  <si>
    <t>赵国帅</t>
  </si>
  <si>
    <t>于振</t>
  </si>
  <si>
    <t>唐铭甫</t>
  </si>
  <si>
    <t>孟凡泽</t>
  </si>
  <si>
    <t>李子超</t>
  </si>
  <si>
    <t>李梦洋</t>
  </si>
  <si>
    <t>李岳德</t>
  </si>
  <si>
    <t>李世尧</t>
  </si>
  <si>
    <t>陈庆轩</t>
  </si>
  <si>
    <t>徐阳</t>
  </si>
  <si>
    <t>张严恒</t>
  </si>
  <si>
    <t>张庆爽</t>
  </si>
  <si>
    <t>李勇慷</t>
  </si>
  <si>
    <t>赵婉婷</t>
  </si>
  <si>
    <t>李森</t>
  </si>
  <si>
    <t>叶春翔</t>
  </si>
  <si>
    <t>贺子骁</t>
  </si>
  <si>
    <t>李世聪</t>
  </si>
  <si>
    <t>刘渡洋</t>
  </si>
  <si>
    <t>陈向康</t>
  </si>
  <si>
    <t>康博嘉</t>
  </si>
  <si>
    <t>高占伟</t>
  </si>
  <si>
    <t>李超然</t>
  </si>
  <si>
    <t>康有良</t>
  </si>
  <si>
    <t>于鹏飞</t>
  </si>
  <si>
    <t>齐松语</t>
  </si>
  <si>
    <t>唐梦凡</t>
  </si>
  <si>
    <t>李黎明</t>
  </si>
  <si>
    <t>杨帅宇</t>
  </si>
  <si>
    <t>张万里</t>
  </si>
  <si>
    <t>魏旭</t>
  </si>
  <si>
    <t>董顺心</t>
  </si>
  <si>
    <t>刘景琦</t>
  </si>
  <si>
    <t>陆奕承</t>
  </si>
  <si>
    <t>顾思盈</t>
  </si>
  <si>
    <t>陈腾飞</t>
  </si>
  <si>
    <t>范小飞</t>
  </si>
  <si>
    <t>刘培园</t>
  </si>
  <si>
    <t>杜英杰</t>
  </si>
  <si>
    <t>陈一通</t>
  </si>
  <si>
    <t>王福海</t>
  </si>
  <si>
    <t>龙鑫凯</t>
  </si>
  <si>
    <t>张江超</t>
  </si>
  <si>
    <t>刘云飞</t>
  </si>
  <si>
    <t>王琪</t>
  </si>
  <si>
    <t>张锦涛</t>
  </si>
  <si>
    <t>杨振宇</t>
  </si>
  <si>
    <t>王迎雪</t>
  </si>
  <si>
    <t>韩一凡</t>
  </si>
  <si>
    <t>徐子硕</t>
  </si>
  <si>
    <t>马鹏飞</t>
  </si>
  <si>
    <t>孙海涵</t>
  </si>
  <si>
    <t>邢译丹</t>
  </si>
  <si>
    <t>朱佳</t>
  </si>
  <si>
    <t>韩良宇</t>
  </si>
  <si>
    <t>刘新泽</t>
  </si>
  <si>
    <t>王学峰</t>
  </si>
  <si>
    <t>高振斌</t>
  </si>
  <si>
    <t>吴云逍</t>
  </si>
  <si>
    <t>张志刚</t>
  </si>
  <si>
    <t>姜海洋</t>
  </si>
  <si>
    <t>刘连续</t>
  </si>
  <si>
    <t>张伯光</t>
  </si>
  <si>
    <t>马子异</t>
  </si>
  <si>
    <t>臧金泽</t>
  </si>
  <si>
    <t>齐鹏飞</t>
  </si>
  <si>
    <t>栗舒奇</t>
  </si>
  <si>
    <t>彭雪洋</t>
  </si>
  <si>
    <t>赵彬烁</t>
  </si>
  <si>
    <t>纪乐天</t>
  </si>
  <si>
    <t>郝金剑</t>
  </si>
  <si>
    <t>孙紫旭</t>
  </si>
  <si>
    <t>陈金垚</t>
  </si>
  <si>
    <t>赵焱</t>
  </si>
  <si>
    <t>张洪铭</t>
  </si>
  <si>
    <t>徐浩同</t>
  </si>
  <si>
    <t>张广耀</t>
  </si>
  <si>
    <t>王月康</t>
  </si>
  <si>
    <t>石世祺</t>
  </si>
  <si>
    <t>陈大卫</t>
  </si>
  <si>
    <t>周昊龙</t>
  </si>
  <si>
    <t>王帅童</t>
  </si>
  <si>
    <t>耿嘉欣</t>
  </si>
  <si>
    <t>王佳旭</t>
  </si>
  <si>
    <t>姚榕韬</t>
  </si>
  <si>
    <t>陈浩然</t>
  </si>
  <si>
    <t>贾忠艺</t>
  </si>
  <si>
    <t>王玉良</t>
  </si>
  <si>
    <t>李佳博</t>
  </si>
  <si>
    <t>武晓庆</t>
  </si>
  <si>
    <t>骆嘉明</t>
  </si>
  <si>
    <t>王俊杰</t>
  </si>
  <si>
    <t>吴梦宇</t>
  </si>
  <si>
    <t>郭子寒</t>
  </si>
  <si>
    <t>张雅楠</t>
  </si>
  <si>
    <t>马天朝</t>
  </si>
  <si>
    <t>宋怡豪</t>
  </si>
  <si>
    <t>张通达</t>
  </si>
  <si>
    <t>王栋梁</t>
  </si>
  <si>
    <t>左玉琛</t>
  </si>
  <si>
    <t>徐子亿牛</t>
  </si>
  <si>
    <t>王子鹏</t>
  </si>
  <si>
    <t>王志越</t>
  </si>
  <si>
    <t>王浩</t>
  </si>
  <si>
    <t>刘紫贺</t>
  </si>
  <si>
    <t>王文杰</t>
  </si>
  <si>
    <t>王晓政</t>
  </si>
  <si>
    <t>郝誉伟</t>
  </si>
  <si>
    <t>姜堃</t>
  </si>
  <si>
    <t>张振照</t>
  </si>
  <si>
    <t>段少冰</t>
  </si>
  <si>
    <t>常莹闯</t>
  </si>
  <si>
    <t>沙錩淏</t>
  </si>
  <si>
    <t>李泽一</t>
  </si>
  <si>
    <t>宋晓毅</t>
  </si>
  <si>
    <t>田剑</t>
  </si>
  <si>
    <t>张博皓</t>
  </si>
  <si>
    <t>冀东雨</t>
  </si>
  <si>
    <t>王健航</t>
  </si>
  <si>
    <t>孙浩博</t>
  </si>
  <si>
    <t>胡浩楠</t>
  </si>
  <si>
    <t>刘子安</t>
  </si>
  <si>
    <t>王曦</t>
  </si>
  <si>
    <t>张志杰</t>
  </si>
  <si>
    <t>王佳丽</t>
  </si>
  <si>
    <t>王昊</t>
  </si>
  <si>
    <t>赵伟烨</t>
  </si>
  <si>
    <t>李秀颖</t>
  </si>
  <si>
    <t>刘阳凡</t>
  </si>
  <si>
    <t>彭润琦</t>
  </si>
  <si>
    <t>李水灵</t>
  </si>
  <si>
    <t>秦韶翌</t>
  </si>
  <si>
    <t>郭子涵</t>
  </si>
  <si>
    <t>王利梅</t>
  </si>
  <si>
    <t>刘泽宇</t>
  </si>
  <si>
    <t>郑浩然</t>
  </si>
  <si>
    <t>郑宗权</t>
  </si>
  <si>
    <t>高鸿骏</t>
  </si>
  <si>
    <t>单静静</t>
  </si>
  <si>
    <t>聂永琪</t>
  </si>
  <si>
    <t>申振</t>
  </si>
  <si>
    <t>张晓龙</t>
  </si>
  <si>
    <t>和延迪</t>
  </si>
  <si>
    <t>高亚琪</t>
  </si>
  <si>
    <t>张佳辉</t>
  </si>
  <si>
    <t>陈耀</t>
  </si>
  <si>
    <t>李阔</t>
  </si>
  <si>
    <t>彭佳乐</t>
  </si>
  <si>
    <t>李浩天</t>
  </si>
  <si>
    <t>杨欣达</t>
  </si>
  <si>
    <t>强佳豪</t>
  </si>
  <si>
    <t>范文博</t>
  </si>
  <si>
    <t>何亚鹏</t>
  </si>
  <si>
    <t>聂旭楠</t>
  </si>
  <si>
    <t>张田磊</t>
  </si>
  <si>
    <t>张阳</t>
  </si>
  <si>
    <t>张铭泽</t>
  </si>
  <si>
    <t>张肖</t>
  </si>
  <si>
    <t>任克瑾</t>
  </si>
  <si>
    <t>刘丁宇</t>
  </si>
  <si>
    <t>杨梓淞</t>
  </si>
  <si>
    <t>倪志远</t>
  </si>
  <si>
    <t>李晨旭</t>
  </si>
  <si>
    <t>何乐义</t>
  </si>
  <si>
    <t>赵雷</t>
  </si>
  <si>
    <t>梁孟帅</t>
  </si>
  <si>
    <t>张军乐</t>
  </si>
  <si>
    <t>李帅</t>
  </si>
  <si>
    <t>甄世坤</t>
  </si>
  <si>
    <t>邢皓然</t>
  </si>
  <si>
    <t>殷子壮</t>
  </si>
  <si>
    <t>朱红林</t>
  </si>
  <si>
    <t>于浩然</t>
  </si>
  <si>
    <t>朱珈奇</t>
  </si>
  <si>
    <t>李嘉帅</t>
  </si>
  <si>
    <t>王佳洋</t>
  </si>
  <si>
    <t>杨昆</t>
  </si>
  <si>
    <t>裴庆利</t>
  </si>
  <si>
    <t>唐明宇</t>
  </si>
  <si>
    <t>王梓奇</t>
  </si>
  <si>
    <t>李赛恒</t>
  </si>
  <si>
    <t>李景玉</t>
  </si>
  <si>
    <t>张沛杰</t>
  </si>
  <si>
    <t>刘颂妍</t>
  </si>
  <si>
    <t>王洋</t>
  </si>
  <si>
    <t>吕佳松</t>
  </si>
  <si>
    <t>高子炎</t>
  </si>
  <si>
    <t>张佳宇</t>
  </si>
  <si>
    <t>罗星</t>
  </si>
  <si>
    <t>赵婷</t>
  </si>
  <si>
    <t>于泽</t>
  </si>
  <si>
    <t>马向阳</t>
  </si>
  <si>
    <t>刘枞</t>
  </si>
  <si>
    <t>王新磊</t>
  </si>
  <si>
    <t>张洪猛</t>
  </si>
  <si>
    <t>黄军元</t>
  </si>
  <si>
    <t>刘康杰</t>
  </si>
  <si>
    <t>仝凯峰</t>
  </si>
  <si>
    <t>赵悦豪</t>
  </si>
  <si>
    <t>孙诺楠</t>
  </si>
  <si>
    <t>赵帅昂</t>
  </si>
  <si>
    <t xml:space="preserve">池浩 </t>
  </si>
  <si>
    <t>何雨凡</t>
  </si>
  <si>
    <t>刘恩熙</t>
  </si>
  <si>
    <t>杜浩田</t>
  </si>
  <si>
    <t>王钊</t>
  </si>
  <si>
    <t>贾紫浩</t>
  </si>
  <si>
    <t>甄城坤</t>
  </si>
  <si>
    <t>陈伟</t>
  </si>
  <si>
    <t>张宇瑞</t>
  </si>
  <si>
    <t>户海航</t>
  </si>
  <si>
    <t>胡江涛</t>
  </si>
  <si>
    <t>吕伟鹏</t>
  </si>
  <si>
    <t>张子扬</t>
  </si>
  <si>
    <t>曾梗柱</t>
  </si>
  <si>
    <t>刘乾慧</t>
  </si>
  <si>
    <t>王硕</t>
  </si>
  <si>
    <t>魏佳乐</t>
  </si>
  <si>
    <t>李世豪</t>
  </si>
  <si>
    <t>李鑫垚</t>
  </si>
  <si>
    <t>汪驰</t>
  </si>
  <si>
    <t>韩宇</t>
  </si>
  <si>
    <t>高尚</t>
  </si>
  <si>
    <t>李金洋</t>
  </si>
  <si>
    <t>贺帅</t>
  </si>
  <si>
    <t>范子豪</t>
  </si>
  <si>
    <t>李佳凡</t>
  </si>
  <si>
    <t>王金叶</t>
  </si>
  <si>
    <t>于智松</t>
  </si>
  <si>
    <t>张浩洋</t>
  </si>
  <si>
    <t>刘铜堯</t>
  </si>
  <si>
    <t>陈佳更</t>
  </si>
  <si>
    <t>朱泽恩</t>
  </si>
  <si>
    <t>刘孜诺</t>
  </si>
  <si>
    <t>杨宇飞</t>
  </si>
  <si>
    <t>陈宇龙</t>
  </si>
  <si>
    <t>宋旭航</t>
  </si>
  <si>
    <t>王腾翾</t>
  </si>
  <si>
    <t>王子豪</t>
  </si>
  <si>
    <t>解宗昊</t>
  </si>
  <si>
    <t>李嘉伟</t>
  </si>
  <si>
    <t>尹超洋</t>
  </si>
  <si>
    <t>刘晨阳</t>
  </si>
  <si>
    <t>王思远</t>
  </si>
  <si>
    <t>康永琪</t>
  </si>
  <si>
    <t>赵书航</t>
  </si>
  <si>
    <t>蒋凯乐</t>
  </si>
  <si>
    <t>赵晓聪</t>
  </si>
  <si>
    <t>秦佳豪</t>
  </si>
  <si>
    <t>武子超</t>
  </si>
  <si>
    <t>乔欣雨</t>
  </si>
  <si>
    <t>王良生</t>
  </si>
  <si>
    <t>侯友志</t>
  </si>
  <si>
    <t>杨骐瑞</t>
  </si>
  <si>
    <t>雷博涵</t>
  </si>
  <si>
    <t>王子瑄</t>
  </si>
  <si>
    <t>冯泊玮</t>
  </si>
  <si>
    <t>张奕康</t>
  </si>
  <si>
    <t>周秋童</t>
  </si>
  <si>
    <t>吴凡</t>
  </si>
  <si>
    <t>张影</t>
  </si>
  <si>
    <t>隋天赐</t>
  </si>
  <si>
    <t>王金超</t>
  </si>
  <si>
    <t>张宸</t>
  </si>
  <si>
    <t>张家玮</t>
  </si>
  <si>
    <t>张明扬</t>
  </si>
  <si>
    <t>李景涛</t>
  </si>
  <si>
    <t>郑子波</t>
  </si>
  <si>
    <t>焦泽磊</t>
  </si>
  <si>
    <t>高亮</t>
  </si>
  <si>
    <t>崔鑫龙</t>
  </si>
  <si>
    <t>马紫怡</t>
  </si>
  <si>
    <t>孙宪伟</t>
  </si>
  <si>
    <t>孟宪尧</t>
  </si>
  <si>
    <t>马航</t>
  </si>
  <si>
    <t>杨晓康</t>
  </si>
  <si>
    <t>董凯强</t>
  </si>
  <si>
    <t>吴佳航</t>
  </si>
  <si>
    <t>何海涛</t>
  </si>
  <si>
    <t>徐迟</t>
  </si>
  <si>
    <t>陈帅磊</t>
  </si>
  <si>
    <t>杨壮壮</t>
  </si>
  <si>
    <t>朱江渤</t>
  </si>
  <si>
    <t>王文博</t>
  </si>
  <si>
    <t>霍大洋</t>
  </si>
  <si>
    <t>尹钟元</t>
  </si>
  <si>
    <t>蔡召茂</t>
  </si>
  <si>
    <t>刘若兮</t>
  </si>
  <si>
    <t>张梓森</t>
  </si>
  <si>
    <t>袁静余</t>
  </si>
  <si>
    <t>刘高恒</t>
  </si>
  <si>
    <t>王子晴</t>
  </si>
  <si>
    <t>刘子锐</t>
  </si>
  <si>
    <t>田骏</t>
  </si>
  <si>
    <t>高嘉奇</t>
  </si>
  <si>
    <t>王铭岩</t>
  </si>
  <si>
    <t>刘其</t>
  </si>
  <si>
    <t>贺燕如</t>
  </si>
  <si>
    <t>王喆</t>
  </si>
  <si>
    <t>李佳军</t>
  </si>
  <si>
    <t>谢丽萍</t>
  </si>
  <si>
    <t>何超凡</t>
  </si>
  <si>
    <t>殷学勇</t>
  </si>
  <si>
    <t>王勇帅</t>
  </si>
  <si>
    <t>李雪峰</t>
  </si>
  <si>
    <t>刘鑫</t>
  </si>
  <si>
    <t>赵文海</t>
  </si>
  <si>
    <t>陈雪</t>
  </si>
  <si>
    <t>李敬恒</t>
  </si>
  <si>
    <t>王玉鑫</t>
  </si>
  <si>
    <t>宋紫明</t>
  </si>
  <si>
    <t>王士元</t>
  </si>
  <si>
    <t>程鑫通</t>
  </si>
  <si>
    <t>李佳鑫</t>
  </si>
  <si>
    <t>刘珍珍</t>
  </si>
  <si>
    <t>郭玉栋</t>
  </si>
  <si>
    <t>苗雨飞</t>
  </si>
  <si>
    <t>贾子焱</t>
  </si>
  <si>
    <t>徐世豪</t>
  </si>
  <si>
    <t>殷芳兆</t>
  </si>
  <si>
    <t>安丽格</t>
  </si>
  <si>
    <t>温占川</t>
  </si>
  <si>
    <t>李子晗</t>
  </si>
  <si>
    <t>殷超越</t>
  </si>
  <si>
    <t>郄冠群</t>
  </si>
  <si>
    <t>赵千硕</t>
  </si>
  <si>
    <t>张森</t>
  </si>
  <si>
    <t>刘艺北</t>
  </si>
  <si>
    <t>时廷爱</t>
  </si>
  <si>
    <t>王新林</t>
  </si>
  <si>
    <t>白景谦</t>
  </si>
  <si>
    <t>袁培松</t>
  </si>
  <si>
    <t>刘裕仑</t>
  </si>
  <si>
    <t>赵梓涵</t>
  </si>
  <si>
    <t>孔若妍</t>
  </si>
  <si>
    <t>高健</t>
  </si>
  <si>
    <t>王志豪</t>
  </si>
  <si>
    <t>杜同鑫</t>
  </si>
  <si>
    <t>王冉</t>
  </si>
  <si>
    <t>东辽</t>
  </si>
  <si>
    <t>郭博涛</t>
  </si>
  <si>
    <t>李浩泽</t>
  </si>
  <si>
    <t>田德智</t>
  </si>
  <si>
    <t>韩欣晓</t>
  </si>
  <si>
    <t>王聚邦</t>
  </si>
  <si>
    <t>张紫旭</t>
  </si>
  <si>
    <t>贯宇</t>
  </si>
  <si>
    <t>郭建军</t>
  </si>
  <si>
    <t>李雨鑫</t>
  </si>
  <si>
    <t>李智辉</t>
  </si>
  <si>
    <t>赵磊</t>
  </si>
  <si>
    <t>王炟</t>
  </si>
  <si>
    <t>冯子坤</t>
  </si>
  <si>
    <t>刘锦泽</t>
  </si>
  <si>
    <t>曲尧</t>
  </si>
  <si>
    <t>支子沛</t>
  </si>
  <si>
    <t>王晓薇</t>
  </si>
  <si>
    <t>王玉杰</t>
  </si>
  <si>
    <t>王一</t>
  </si>
  <si>
    <t>王昊凯</t>
  </si>
  <si>
    <t>郭易勋</t>
  </si>
  <si>
    <t>李博</t>
  </si>
  <si>
    <t>张宏洲</t>
  </si>
  <si>
    <t>白欣玉</t>
  </si>
  <si>
    <t>封晓颖</t>
  </si>
  <si>
    <t>高亚普</t>
  </si>
  <si>
    <t>宫济喻</t>
  </si>
  <si>
    <t>韩旭</t>
  </si>
  <si>
    <t>侯景琳</t>
  </si>
  <si>
    <t>霍春辉</t>
  </si>
  <si>
    <t>贾雲哲</t>
  </si>
  <si>
    <t>郎艳庆</t>
  </si>
  <si>
    <t>李昊学</t>
  </si>
  <si>
    <t>李建英</t>
  </si>
  <si>
    <t>李开晟</t>
  </si>
  <si>
    <t>李梓峰</t>
  </si>
  <si>
    <t>林圣楠</t>
  </si>
  <si>
    <t>刘佳文</t>
  </si>
  <si>
    <t>刘家辉</t>
  </si>
  <si>
    <t>刘金俊</t>
  </si>
  <si>
    <t>马钰坤</t>
  </si>
  <si>
    <t>马梓明</t>
  </si>
  <si>
    <t>庞聪磊</t>
  </si>
  <si>
    <t>史鑫航</t>
  </si>
  <si>
    <t>唐静娅</t>
  </si>
  <si>
    <t>王芬</t>
  </si>
  <si>
    <t>王建业</t>
  </si>
  <si>
    <t>王尚</t>
  </si>
  <si>
    <t>王昱皓</t>
  </si>
  <si>
    <t>王政博</t>
  </si>
  <si>
    <t>吴锋</t>
  </si>
  <si>
    <t>于浩</t>
  </si>
  <si>
    <t>张乾</t>
  </si>
  <si>
    <t>张锐</t>
  </si>
  <si>
    <t>周桠炳</t>
  </si>
  <si>
    <t>周自伟</t>
  </si>
  <si>
    <t>朱燿洋</t>
  </si>
  <si>
    <t>安俊宇</t>
  </si>
  <si>
    <t>安舒琪</t>
  </si>
  <si>
    <t>白美慧</t>
  </si>
  <si>
    <t>边路梦</t>
  </si>
  <si>
    <t>常广宇</t>
  </si>
  <si>
    <t>陈国震</t>
  </si>
  <si>
    <t>陈世纪</t>
  </si>
  <si>
    <t>崔文静</t>
  </si>
  <si>
    <t>崔云阳</t>
  </si>
  <si>
    <t>范佳豪</t>
  </si>
  <si>
    <t>谷奕博</t>
  </si>
  <si>
    <t>韩佳奇</t>
  </si>
  <si>
    <t>李红山</t>
  </si>
  <si>
    <t>李嘉成</t>
  </si>
  <si>
    <t>李义童</t>
  </si>
  <si>
    <t>李勇波</t>
  </si>
  <si>
    <t>刘明凯</t>
  </si>
  <si>
    <t>吕长东</t>
  </si>
  <si>
    <t>马丽敏</t>
  </si>
  <si>
    <t>马雨航</t>
  </si>
  <si>
    <t>米英杰</t>
  </si>
  <si>
    <t>任天义</t>
  </si>
  <si>
    <t>孙佳政</t>
  </si>
  <si>
    <t>谭佳恒</t>
  </si>
  <si>
    <t>田文杰</t>
  </si>
  <si>
    <t>王海洋</t>
  </si>
  <si>
    <t>王景轩</t>
  </si>
  <si>
    <t>王润松</t>
  </si>
  <si>
    <t>王硕杭</t>
  </si>
  <si>
    <t>王雪鹏</t>
  </si>
  <si>
    <t>王泽鹏</t>
  </si>
  <si>
    <t>王重阳</t>
  </si>
  <si>
    <t>王子刚</t>
  </si>
  <si>
    <t>赵庆</t>
  </si>
  <si>
    <t>赵鑫浩</t>
  </si>
  <si>
    <t>赵鑫颖</t>
  </si>
  <si>
    <t>赵云鹏</t>
  </si>
  <si>
    <t>智泽聪</t>
  </si>
  <si>
    <t>韩丹丹</t>
  </si>
  <si>
    <t>赵亭亭</t>
  </si>
  <si>
    <t>刘亚昆</t>
  </si>
  <si>
    <t>周俊英</t>
  </si>
  <si>
    <t>魏旭旺</t>
  </si>
  <si>
    <t>卢文芳</t>
  </si>
  <si>
    <t>陈会霞</t>
  </si>
  <si>
    <t>段四儿</t>
  </si>
  <si>
    <t>刘红园</t>
  </si>
  <si>
    <t>张化娥</t>
  </si>
  <si>
    <t>王老多</t>
  </si>
  <si>
    <t>路姗姗</t>
  </si>
  <si>
    <t>马静</t>
  </si>
  <si>
    <t>李英柏</t>
  </si>
  <si>
    <t>王曼</t>
  </si>
  <si>
    <t>王志影</t>
  </si>
  <si>
    <t>李艳宁</t>
  </si>
  <si>
    <t>苑银桥</t>
  </si>
  <si>
    <t>康海倩</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</si>
</sst>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31">
    <font>
      <sz val="12"/>
      <name val="宋体"/>
      <charset val="134"/>
    </font>
    <font>
      <b/>
      <sz val="14"/>
      <name val="宋体"/>
      <charset val="134"/>
    </font>
    <font>
      <b/>
      <sz val="10"/>
      <name val="宋体"/>
      <charset val="134"/>
    </font>
    <font>
      <sz val="11"/>
      <name val="宋体"/>
      <charset val="134"/>
    </font>
    <font>
      <sz val="10"/>
      <color theme="1"/>
      <name val="宋体"/>
      <charset val="134"/>
    </font>
    <font>
      <sz val="10"/>
      <name val="宋体"/>
      <charset val="134"/>
    </font>
    <font>
      <sz val="10"/>
      <color rgb="FF333333"/>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sz val="11"/>
      <color theme="1"/>
      <name val="Tahoma"/>
      <charset val="134"/>
    </font>
    <font>
      <sz val="11"/>
      <color indexed="8"/>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746">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28" fillId="0" borderId="0"/>
    <xf numFmtId="0" fontId="7" fillId="0" borderId="0">
      <alignment vertical="center"/>
    </xf>
    <xf numFmtId="0" fontId="7" fillId="0" borderId="0"/>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9"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29"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3" borderId="2" applyNumberFormat="0" applyFont="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8" fillId="0" borderId="0"/>
    <xf numFmtId="0" fontId="0" fillId="0" borderId="0">
      <alignment vertical="center"/>
    </xf>
    <xf numFmtId="0" fontId="0" fillId="0" borderId="0">
      <alignment vertical="center"/>
    </xf>
    <xf numFmtId="0" fontId="0" fillId="0" borderId="0"/>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28" fillId="0" borderId="0"/>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29"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xf numFmtId="0" fontId="0" fillId="0" borderId="0">
      <alignment vertical="center"/>
    </xf>
    <xf numFmtId="0" fontId="0" fillId="0" borderId="0">
      <alignment vertical="center"/>
    </xf>
    <xf numFmtId="0" fontId="7" fillId="0" borderId="0"/>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0" fillId="0" borderId="0">
      <alignment vertical="center"/>
    </xf>
    <xf numFmtId="0" fontId="7" fillId="0" borderId="0"/>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xf numFmtId="0" fontId="0" fillId="0" borderId="0">
      <alignment vertical="center"/>
    </xf>
    <xf numFmtId="0" fontId="27" fillId="3" borderId="2" applyNumberFormat="0" applyFont="0" applyAlignment="0" applyProtection="0">
      <alignment vertical="center"/>
    </xf>
    <xf numFmtId="0" fontId="0" fillId="0" borderId="0"/>
    <xf numFmtId="0" fontId="7"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0" fillId="0" borderId="0"/>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29" fillId="0" borderId="0">
      <alignment vertical="center"/>
    </xf>
    <xf numFmtId="0" fontId="7"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7" fillId="3" borderId="2" applyNumberFormat="0" applyFont="0" applyAlignment="0" applyProtection="0">
      <alignment vertical="center"/>
    </xf>
    <xf numFmtId="0" fontId="7" fillId="0" borderId="0">
      <alignment vertical="center"/>
    </xf>
    <xf numFmtId="0" fontId="0" fillId="0" borderId="0">
      <alignment vertical="center"/>
    </xf>
    <xf numFmtId="0" fontId="7" fillId="3" borderId="2" applyNumberFormat="0" applyFont="0" applyAlignment="0" applyProtection="0">
      <alignment vertical="center"/>
    </xf>
    <xf numFmtId="0" fontId="7"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30" fillId="0" borderId="0"/>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29"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30" fillId="0" borderId="0"/>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7" fillId="0" borderId="0">
      <alignment vertical="center"/>
    </xf>
    <xf numFmtId="0" fontId="0" fillId="0" borderId="0">
      <alignment vertical="center"/>
    </xf>
    <xf numFmtId="0" fontId="7" fillId="0" borderId="0">
      <alignment vertical="center"/>
    </xf>
    <xf numFmtId="0" fontId="29"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0" fontId="0" fillId="0" borderId="0">
      <alignment vertical="center"/>
    </xf>
    <xf numFmtId="0" fontId="29" fillId="0" borderId="0">
      <alignment vertical="center"/>
    </xf>
    <xf numFmtId="0" fontId="7" fillId="0" borderId="0">
      <alignment vertical="center"/>
    </xf>
    <xf numFmtId="0" fontId="29" fillId="0" borderId="0">
      <alignment vertical="center"/>
    </xf>
    <xf numFmtId="0" fontId="0" fillId="0" borderId="0">
      <alignment vertical="center"/>
    </xf>
    <xf numFmtId="0" fontId="0" fillId="0" borderId="0">
      <alignment vertical="center"/>
    </xf>
    <xf numFmtId="0" fontId="29" fillId="0" borderId="0">
      <alignment vertical="center"/>
    </xf>
    <xf numFmtId="0" fontId="29"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29"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30" fillId="0" borderId="0"/>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29"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29"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29" fillId="0" borderId="0">
      <alignment vertical="center"/>
    </xf>
    <xf numFmtId="0" fontId="7" fillId="0" borderId="0">
      <alignment vertical="center"/>
    </xf>
    <xf numFmtId="0" fontId="27" fillId="3" borderId="2" applyNumberFormat="0" applyFont="0" applyAlignment="0" applyProtection="0">
      <alignment vertical="center"/>
    </xf>
    <xf numFmtId="0" fontId="29" fillId="0" borderId="0">
      <alignment vertical="center"/>
    </xf>
    <xf numFmtId="0" fontId="29" fillId="0" borderId="0">
      <alignment vertical="center"/>
    </xf>
    <xf numFmtId="0" fontId="27" fillId="3" borderId="2" applyNumberFormat="0" applyFont="0" applyAlignment="0" applyProtection="0">
      <alignment vertical="center"/>
    </xf>
    <xf numFmtId="0" fontId="29" fillId="0" borderId="0">
      <alignment vertical="center"/>
    </xf>
    <xf numFmtId="0" fontId="29"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9"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xf numFmtId="0" fontId="0" fillId="0" borderId="0"/>
    <xf numFmtId="0" fontId="27" fillId="3" borderId="2" applyNumberFormat="0" applyFont="0" applyAlignment="0" applyProtection="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27" fillId="3" borderId="2" applyNumberFormat="0" applyFont="0" applyAlignment="0" applyProtection="0">
      <alignment vertical="center"/>
    </xf>
    <xf numFmtId="0" fontId="0" fillId="0" borderId="0"/>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3" borderId="2" applyNumberFormat="0" applyFon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29"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29"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0" fontId="7" fillId="0" borderId="0">
      <alignment vertical="center"/>
    </xf>
    <xf numFmtId="0" fontId="29"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29" fillId="0" borderId="0">
      <alignment vertical="center"/>
    </xf>
    <xf numFmtId="0" fontId="7" fillId="0" borderId="0">
      <alignment vertical="center"/>
    </xf>
    <xf numFmtId="0" fontId="29" fillId="0" borderId="0">
      <alignment vertical="center"/>
    </xf>
    <xf numFmtId="0" fontId="7" fillId="0" borderId="0">
      <alignment vertical="center"/>
    </xf>
    <xf numFmtId="0" fontId="0" fillId="0" borderId="0">
      <alignment vertical="center"/>
    </xf>
    <xf numFmtId="0" fontId="29" fillId="0" borderId="0">
      <alignment vertical="center"/>
    </xf>
    <xf numFmtId="0" fontId="7" fillId="0" borderId="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alignment vertical="center"/>
    </xf>
    <xf numFmtId="0" fontId="0" fillId="0" borderId="0"/>
    <xf numFmtId="0" fontId="7" fillId="0" borderId="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alignment vertical="center"/>
    </xf>
    <xf numFmtId="0" fontId="0" fillId="0" borderId="0"/>
    <xf numFmtId="0" fontId="7" fillId="0" borderId="0">
      <alignment vertical="center"/>
    </xf>
    <xf numFmtId="0" fontId="0"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30" fillId="0" borderId="0"/>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2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7"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xf numFmtId="0" fontId="0" fillId="0" borderId="0"/>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2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cellStyleXfs>
  <cellXfs count="22">
    <xf numFmtId="0" fontId="0" fillId="0" borderId="0" xfId="0">
      <alignment vertical="center"/>
    </xf>
    <xf numFmtId="0" fontId="0"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5" fillId="0" borderId="1" xfId="0" applyFont="1" applyFill="1" applyBorder="1" applyAlignment="1" quotePrefix="1">
      <alignment horizontal="center" vertical="center"/>
    </xf>
    <xf numFmtId="0" fontId="5" fillId="0" borderId="1" xfId="0" applyNumberFormat="1" applyFont="1" applyFill="1" applyBorder="1" applyAlignment="1" quotePrefix="1">
      <alignment horizontal="center" vertical="center"/>
    </xf>
  </cellXfs>
  <cellStyles count="47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4 4 3 2" xfId="49"/>
    <cellStyle name="常规 3 9 4" xfId="50"/>
    <cellStyle name="常规 2 2 3 2 2 5" xfId="51"/>
    <cellStyle name="常规 3 2 4 2 2 3" xfId="52"/>
    <cellStyle name="常规 3 3 4 2 4" xfId="53"/>
    <cellStyle name="常规 39" xfId="54"/>
    <cellStyle name="常规 2 2 2 5 3 2" xfId="55"/>
    <cellStyle name="常规 2 5 2 4 3" xfId="56"/>
    <cellStyle name="常规 3 2 4 5 2" xfId="57"/>
    <cellStyle name="注释 2 3 5" xfId="58"/>
    <cellStyle name="常规 2 3 2 2 7" xfId="59"/>
    <cellStyle name="常规 2 2 2 2 2 3 3" xfId="60"/>
    <cellStyle name="常规 2 2 2 2 2 4 2" xfId="61"/>
    <cellStyle name="常规 2 3 2 3 6" xfId="62"/>
    <cellStyle name="常规 3 2 3 2 2 2 2" xfId="63"/>
    <cellStyle name="注释 2 4 4" xfId="64"/>
    <cellStyle name="常规 6 2 4 4" xfId="65"/>
    <cellStyle name="常规 10 3" xfId="66"/>
    <cellStyle name="常规 16 2 3" xfId="67"/>
    <cellStyle name="常规 15 4 2" xfId="68"/>
    <cellStyle name="常规 4 3 2 3 4" xfId="69"/>
    <cellStyle name="常规 5 4 3 4" xfId="70"/>
    <cellStyle name="常规 5 2 2 2 3 2" xfId="71"/>
    <cellStyle name="常规 2 2 2 3 3 2 4" xfId="72"/>
    <cellStyle name="常规 3 4 3" xfId="73"/>
    <cellStyle name="注释 2 2 2 2 2 2" xfId="74"/>
    <cellStyle name="常规 31 2" xfId="75"/>
    <cellStyle name="常规 26 2" xfId="76"/>
    <cellStyle name="注释 2 3 2 5" xfId="77"/>
    <cellStyle name="常规 3 3 3 2 4 3" xfId="78"/>
    <cellStyle name="常规 2 2 2 3 4 3 2" xfId="79"/>
    <cellStyle name="常规 5 3 2 5 3" xfId="80"/>
    <cellStyle name="常规 2 2 2 4 4 4" xfId="81"/>
    <cellStyle name="常规 7 3 3 3 2" xfId="82"/>
    <cellStyle name="注释 2 2 8" xfId="83"/>
    <cellStyle name="常规 2 2 2 2 2 2 6" xfId="84"/>
    <cellStyle name="常规 7 2 2 3 4 2" xfId="85"/>
    <cellStyle name="常规 12 2 3" xfId="86"/>
    <cellStyle name="常规 3 2 2 4 2 2 2 3" xfId="87"/>
    <cellStyle name="常规 6 3 2 4 3 2" xfId="88"/>
    <cellStyle name="常规 2 2 2 2 3 2 2 3 2" xfId="89"/>
    <cellStyle name="常规 10 2 2 3" xfId="90"/>
    <cellStyle name="常规 6 2 2 4 2 2 2" xfId="91"/>
    <cellStyle name="常规 3 3 2 4" xfId="92"/>
    <cellStyle name="注释 2 2 4 2 2 2" xfId="93"/>
    <cellStyle name="常规 2 2 2 2 2 2 2 2 2 2" xfId="94"/>
    <cellStyle name="常规 3 5 7 2 2" xfId="95"/>
    <cellStyle name="常规 5 2 2 2 6 2" xfId="96"/>
    <cellStyle name="常规 6 3 2 2 2 2 2" xfId="97"/>
    <cellStyle name="常规 12 2 2 3" xfId="98"/>
    <cellStyle name="常规 14 3 2" xfId="99"/>
    <cellStyle name="常规 3 2 2 4 2 4 3 2" xfId="100"/>
    <cellStyle name="常规 5 3 2 4" xfId="101"/>
    <cellStyle name="常规 3 2 2 4 2 2 2 2" xfId="102"/>
    <cellStyle name="常规 6 2 6 3 2" xfId="103"/>
    <cellStyle name="常规 12 2 2" xfId="104"/>
    <cellStyle name="常规 2 2 3 2 2 5 3" xfId="105"/>
    <cellStyle name="常规 4 2 2 3" xfId="106"/>
    <cellStyle name="常规 4 4 3" xfId="107"/>
    <cellStyle name="常规 6 5" xfId="108"/>
    <cellStyle name="常规 2 2 3 2 2 2 4 2" xfId="109"/>
    <cellStyle name="常规 12 2 2 2 2" xfId="110"/>
    <cellStyle name="常规 3 2 4 2 4" xfId="111"/>
    <cellStyle name="常规 13 2 3 2" xfId="112"/>
    <cellStyle name="常规 2 3 3 2 5" xfId="113"/>
    <cellStyle name="注释 2 10 2" xfId="114"/>
    <cellStyle name="常规 2 2 2 2 4 2 2 4 2 2" xfId="115"/>
    <cellStyle name="常规 2 2 3 2 4 4" xfId="116"/>
    <cellStyle name="常规 12 2 2 2 2 2" xfId="117"/>
    <cellStyle name="常规 3 2 4 2 4 2" xfId="118"/>
    <cellStyle name="常规 2 2 5 8" xfId="119"/>
    <cellStyle name="常规 2 2 4 5 3 2" xfId="120"/>
    <cellStyle name="常规 4 11" xfId="121"/>
    <cellStyle name="常规 3 5 2 4 2 2" xfId="122"/>
    <cellStyle name="常规 2 2 3 2 2 5 2" xfId="123"/>
    <cellStyle name="常规 12 2 4" xfId="124"/>
    <cellStyle name="常规 2 2 4 2 2 2 2 3 2" xfId="125"/>
    <cellStyle name="常规 2 2 2 2 2 3" xfId="126"/>
    <cellStyle name="常规 2 2 2 2 4 2 3 4" xfId="127"/>
    <cellStyle name="常规 7 2 2 7 3" xfId="128"/>
    <cellStyle name="常规 2 2 6 6 3 2" xfId="129"/>
    <cellStyle name="常规 4 3 4 3 2" xfId="130"/>
    <cellStyle name="常规 5 6 3 2" xfId="131"/>
    <cellStyle name="常规 11 2 4 2 2" xfId="132"/>
    <cellStyle name="常规 2 2 6 2 4" xfId="133"/>
    <cellStyle name="常规 12 6 3" xfId="134"/>
    <cellStyle name="常规 13 5" xfId="135"/>
    <cellStyle name="常规 2 2 2 2 4 3 2 2 2" xfId="136"/>
    <cellStyle name="常规 2 2 2 4 5 4" xfId="137"/>
    <cellStyle name="常规 7 3 3 4 2" xfId="138"/>
    <cellStyle name="注释 2 3 8" xfId="139"/>
    <cellStyle name="常规 2 2 2 2 2 3 6" xfId="140"/>
    <cellStyle name="常规 2 2 2 5" xfId="141"/>
    <cellStyle name="常规 3 3 2 2 5 2 2" xfId="142"/>
    <cellStyle name="常规 3 3 3 5 4" xfId="143"/>
    <cellStyle name="常规 3 2 3 6 2 2" xfId="144"/>
    <cellStyle name="常规 2 2 4 2 2 2 2 2" xfId="145"/>
    <cellStyle name="常规 15 2 4 2" xfId="146"/>
    <cellStyle name="常规 15 8" xfId="147"/>
    <cellStyle name="常规 5 2 2 2 7" xfId="148"/>
    <cellStyle name="常规 6 3 2 2 2 3" xfId="149"/>
    <cellStyle name="常规 3 5 7 3" xfId="150"/>
    <cellStyle name="常规 2 2 5 3 3 2" xfId="151"/>
    <cellStyle name="常规 3 5 3 2 2 2" xfId="152"/>
    <cellStyle name="注释 2 3 5 3" xfId="153"/>
    <cellStyle name="常规 2 2 2 2 2 3 3 3" xfId="154"/>
    <cellStyle name="常规 2 7 4 4 2" xfId="155"/>
    <cellStyle name="常规 2 3 2 2 3 2 2 2" xfId="156"/>
    <cellStyle name="常规 14 3 4 2" xfId="157"/>
    <cellStyle name="常规 5 3 2 6 2" xfId="158"/>
    <cellStyle name="常规 3 2 2 7 2 2" xfId="159"/>
    <cellStyle name="常规 2 2 2 4 5 3" xfId="160"/>
    <cellStyle name="注释 2 3 7" xfId="161"/>
    <cellStyle name="常规 2 2 2 2 2 3 5" xfId="162"/>
    <cellStyle name="常规 2 2 2 4" xfId="163"/>
    <cellStyle name="常规 2 3 4 5 2" xfId="164"/>
    <cellStyle name="常规 2 6 8" xfId="165"/>
    <cellStyle name="常规 13 6 2" xfId="166"/>
    <cellStyle name="常规 5 2 5 4" xfId="167"/>
    <cellStyle name="注释 2 3 4" xfId="168"/>
    <cellStyle name="常规 2 2 2 2 2 3 2" xfId="169"/>
    <cellStyle name="常规 2 3 2 2 6" xfId="170"/>
    <cellStyle name="常规 2 6 9" xfId="171"/>
    <cellStyle name="常规 2 2 2 6" xfId="172"/>
    <cellStyle name="常规 2 2 2 7" xfId="173"/>
    <cellStyle name="常规 3 2 4 5 3" xfId="174"/>
    <cellStyle name="常规 2 2 2 4 5 2" xfId="175"/>
    <cellStyle name="注释 2 3 6" xfId="176"/>
    <cellStyle name="常规 2 2 2 2 2 3 4" xfId="177"/>
    <cellStyle name="常规 2 3 2 3 2 3 2" xfId="178"/>
    <cellStyle name="注释 2 2 2 2 2 3" xfId="179"/>
    <cellStyle name="常规 31 3" xfId="180"/>
    <cellStyle name="常规 26 3" xfId="181"/>
    <cellStyle name="常规 5 2 2 8 2" xfId="182"/>
    <cellStyle name="常规 18 4 2" xfId="183"/>
    <cellStyle name="常规 2 2 2 2 4 3 2 2" xfId="184"/>
    <cellStyle name="常规 5 2 2 5 3 2" xfId="185"/>
    <cellStyle name="常规 2 2 2 8" xfId="186"/>
    <cellStyle name="注释 2 2 2 2 2 4" xfId="187"/>
    <cellStyle name="常规 31 4" xfId="188"/>
    <cellStyle name="常规 26 4" xfId="189"/>
    <cellStyle name="常规 2 2 2 2 4 6 2" xfId="190"/>
    <cellStyle name="常规 5 2 2 8 3" xfId="191"/>
    <cellStyle name="常规 2 2 2 2 4 3 2 3" xfId="192"/>
    <cellStyle name="常规 7 2 3 6 2" xfId="193"/>
    <cellStyle name="常规 12 2 5" xfId="194"/>
    <cellStyle name="常规 13 2 2 2" xfId="195"/>
    <cellStyle name="常规 2 2 2 9" xfId="196"/>
    <cellStyle name="注释 2 2 2 2 2 5" xfId="197"/>
    <cellStyle name="常规 31 5" xfId="198"/>
    <cellStyle name="常规 26 5" xfId="199"/>
    <cellStyle name="常规 2 2 2 2 4 6 3" xfId="200"/>
    <cellStyle name="常规 12 2 6" xfId="201"/>
    <cellStyle name="常规 2 4 5 2 2" xfId="202"/>
    <cellStyle name="常规 2 2 8 3" xfId="203"/>
    <cellStyle name="常规 7 2 2 2 2" xfId="204"/>
    <cellStyle name="常规 2 2 2 2 4 2 4 3 2" xfId="205"/>
    <cellStyle name="常规 13 2 2 3" xfId="206"/>
    <cellStyle name="常规 2 2 2 2 3 2 2" xfId="207"/>
    <cellStyle name="常规 2 2 7 5 2 2" xfId="208"/>
    <cellStyle name="常规 10 2 3 2" xfId="209"/>
    <cellStyle name="注释 2 2 5 2 5" xfId="210"/>
    <cellStyle name="常规 10 2 2 3 2" xfId="211"/>
    <cellStyle name="常规 2 2 7 5 3" xfId="212"/>
    <cellStyle name="常规 10 2 4" xfId="213"/>
    <cellStyle name="常规 2 2 2 4 3 2 2 2" xfId="214"/>
    <cellStyle name="常规 15 2 2 3 2" xfId="215"/>
    <cellStyle name="注释 2 4 4 2 2" xfId="216"/>
    <cellStyle name="常规 2 2 2 2 2 4 2 2 2" xfId="217"/>
    <cellStyle name="常规 10 3 2 2" xfId="218"/>
    <cellStyle name="常规 2 2 4 3 4 3 2" xfId="219"/>
    <cellStyle name="常规 7 3 2 5 3" xfId="220"/>
    <cellStyle name="常规 2 2 7 5 3 2" xfId="221"/>
    <cellStyle name="常规 10 2 4 2" xfId="222"/>
    <cellStyle name="常规 10" xfId="223"/>
    <cellStyle name="常规 8 3 5 3 2" xfId="224"/>
    <cellStyle name="常规 21 2" xfId="225"/>
    <cellStyle name="常规 16 2" xfId="226"/>
    <cellStyle name="常规 3 2 2 4 2 6 2" xfId="227"/>
    <cellStyle name="常规 6 2 4 3" xfId="228"/>
    <cellStyle name="常规 10 2" xfId="229"/>
    <cellStyle name="常规 21 2 2" xfId="230"/>
    <cellStyle name="常规 16 2 2" xfId="231"/>
    <cellStyle name="常规 2 2 4 3 3 3" xfId="232"/>
    <cellStyle name="常规 6 2 4 3 2" xfId="233"/>
    <cellStyle name="常规 10 2 2" xfId="234"/>
    <cellStyle name="常规 2 7" xfId="235"/>
    <cellStyle name="常规 16 2 2 2" xfId="236"/>
    <cellStyle name="常规 10 2 2 2" xfId="237"/>
    <cellStyle name="常规 2 2 4 3 3 3 2" xfId="238"/>
    <cellStyle name="常规 5 2 3 3 2 4" xfId="239"/>
    <cellStyle name="常规 7 7 3 2" xfId="240"/>
    <cellStyle name="常规 4 2 3 5 3 2" xfId="241"/>
    <cellStyle name="常规 4 5 5 3 2" xfId="242"/>
    <cellStyle name="常规 2 2 2 3 2 5 3" xfId="243"/>
    <cellStyle name="常规 2 7 2" xfId="244"/>
    <cellStyle name="常规 16 2 2 2 2" xfId="245"/>
    <cellStyle name="常规 10 2 2 2 2" xfId="246"/>
    <cellStyle name="常规 2 2 7 5 2" xfId="247"/>
    <cellStyle name="常规 10 2 3" xfId="248"/>
    <cellStyle name="常规 2 2 4 3 3 4" xfId="249"/>
    <cellStyle name="常规 2 2 7 5 4" xfId="250"/>
    <cellStyle name="常规 10 2 5" xfId="251"/>
    <cellStyle name="常规 2 2 2 8 4" xfId="252"/>
    <cellStyle name="注释 2 4 4 2" xfId="253"/>
    <cellStyle name="常规 2 2 2 2 2 4 2 2" xfId="254"/>
    <cellStyle name="常规 3 2 3 2 2 2 2 2" xfId="255"/>
    <cellStyle name="常规 2 2 4 3 4 3" xfId="256"/>
    <cellStyle name="常规 6 2 4 4 2" xfId="257"/>
    <cellStyle name="常规 10 3 2" xfId="258"/>
    <cellStyle name="常规 7 8 3" xfId="259"/>
    <cellStyle name="常规 3 2 2 2 5 2 2" xfId="260"/>
    <cellStyle name="常规 4 2 3 6 3" xfId="261"/>
    <cellStyle name="常规 4 5 6 3" xfId="262"/>
    <cellStyle name="常规 2 2 5 2 2 2 3" xfId="263"/>
    <cellStyle name="常规 3 7" xfId="264"/>
    <cellStyle name="常规 16 2 3 2" xfId="265"/>
    <cellStyle name="常规 4 2 2 5 2 2" xfId="266"/>
    <cellStyle name="常规 4 4 5 2 2" xfId="267"/>
    <cellStyle name="常规 6 7 2 2" xfId="268"/>
    <cellStyle name="注释 2 4 5" xfId="269"/>
    <cellStyle name="常规 2 2 2 2 2 4 3" xfId="270"/>
    <cellStyle name="常规 3 2 3 2 2 2 3" xfId="271"/>
    <cellStyle name="常规 6 2 4 5" xfId="272"/>
    <cellStyle name="常规 10 4" xfId="273"/>
    <cellStyle name="常规 3 4 2 3 3 2" xfId="274"/>
    <cellStyle name="常规 3 2 4 6 2" xfId="275"/>
    <cellStyle name="常规 2 2 4 2 3 2 2" xfId="276"/>
    <cellStyle name="常规 16 2 4" xfId="277"/>
    <cellStyle name="注释 2 4 5 2" xfId="278"/>
    <cellStyle name="常规 2 2 2 2 2 4 3 2" xfId="279"/>
    <cellStyle name="常规 10 4 2" xfId="280"/>
    <cellStyle name="常规 2 2 4 3 5 3" xfId="281"/>
    <cellStyle name="常规 3 2 2 2 5 3 2" xfId="282"/>
    <cellStyle name="常规 2 2 5 2 2 3 3" xfId="283"/>
    <cellStyle name="常规 4 2 5" xfId="284"/>
    <cellStyle name="常规 4 7" xfId="285"/>
    <cellStyle name="常规 2 2 3 2 2 2 2 4" xfId="286"/>
    <cellStyle name="常规 2 2 4 2 3 2 2 2" xfId="287"/>
    <cellStyle name="常规 16 2 4 2" xfId="288"/>
    <cellStyle name="常规 2 2 2 4 6 2" xfId="289"/>
    <cellStyle name="注释 2 4 6" xfId="290"/>
    <cellStyle name="常规 2 2 2 2 2 4 4" xfId="291"/>
    <cellStyle name="常规 2 2 7 2 3 2" xfId="292"/>
    <cellStyle name="常规 10 5" xfId="293"/>
    <cellStyle name="常规 2 2 10 3" xfId="294"/>
    <cellStyle name="常规 2 2 2 4 6 2 2" xfId="295"/>
    <cellStyle name="常规 2 2 7 2 3 2 2" xfId="296"/>
    <cellStyle name="常规 10 5 2" xfId="297"/>
    <cellStyle name="常规 2 2 4 3 6 3" xfId="298"/>
    <cellStyle name="常规 2 2 2 2 7 2 2" xfId="299"/>
    <cellStyle name="常规 5 2 5 4 3" xfId="300"/>
    <cellStyle name="常规 2 2 7 2 3 3" xfId="301"/>
    <cellStyle name="常规 10 6" xfId="302"/>
    <cellStyle name="常规 2 2 11 3" xfId="303"/>
    <cellStyle name="常规 3 11" xfId="304"/>
    <cellStyle name="常规 2 2 4 2 3" xfId="305"/>
    <cellStyle name="常规 10 6 2" xfId="306"/>
    <cellStyle name="常规 11" xfId="307"/>
    <cellStyle name="常规 21 3" xfId="308"/>
    <cellStyle name="常规 16 3" xfId="309"/>
    <cellStyle name="常规 5 2 2 3 2" xfId="310"/>
    <cellStyle name="常规 11 2" xfId="311"/>
    <cellStyle name="常规 21 3 2" xfId="312"/>
    <cellStyle name="常规 16 3 2" xfId="313"/>
    <cellStyle name="常规 4 3 3 2 4" xfId="314"/>
    <cellStyle name="常规 5 2 2 3 2 2" xfId="315"/>
    <cellStyle name="常规 11 2 2" xfId="316"/>
    <cellStyle name="常规 2 2 4 4 3 3" xfId="317"/>
    <cellStyle name="常规 3 3 2 2 4 4" xfId="318"/>
    <cellStyle name="常规 16 3 2 2" xfId="319"/>
    <cellStyle name="常规 5 2 2 3 2 2 2" xfId="320"/>
    <cellStyle name="常规 11 2 2 2" xfId="321"/>
    <cellStyle name="常规 2 2 11 4" xfId="322"/>
    <cellStyle name="常规 3 12" xfId="323"/>
    <cellStyle name="常规 11 2 2 2 2" xfId="324"/>
    <cellStyle name="常规 2 2 4 2 4" xfId="325"/>
    <cellStyle name="常规 11 2 2 2 2 2" xfId="326"/>
    <cellStyle name="常规 2 2 4 2 4 2" xfId="327"/>
    <cellStyle name="常规 11 2 2 2 3" xfId="328"/>
    <cellStyle name="常规 12 3 3 2" xfId="329"/>
    <cellStyle name="常规 2 2 4 2 5" xfId="330"/>
    <cellStyle name="常规 11 2 2 3" xfId="331"/>
    <cellStyle name="常规 11 2 2 3 2" xfId="332"/>
    <cellStyle name="常规 2 2 4 3 4" xfId="333"/>
    <cellStyle name="常规 2 2 8 5 2" xfId="334"/>
    <cellStyle name="常规 7 2 2 2 4 2" xfId="335"/>
    <cellStyle name="常规 11 2 3" xfId="336"/>
    <cellStyle name="常规 2 2 2 5 4 2 2" xfId="337"/>
    <cellStyle name="常规 5 2 2 3 2 2 3" xfId="338"/>
    <cellStyle name="常规 2 2 2 2 3 2 4 2" xfId="339"/>
    <cellStyle name="常规 8 7 4" xfId="340"/>
    <cellStyle name="常规 7 2 2 2 4 2 2" xfId="341"/>
    <cellStyle name="常规 11 2 3 2" xfId="342"/>
    <cellStyle name="常规 2 2 2 2 3 2 4 2 2" xfId="343"/>
    <cellStyle name="常规 11 2 3 2 2" xfId="344"/>
    <cellStyle name="常规 2 2 5 2 4" xfId="345"/>
    <cellStyle name="常规 11 6 3" xfId="346"/>
    <cellStyle name="常规 3 3 2 10 2" xfId="347"/>
    <cellStyle name="常规 11 2 3 3" xfId="348"/>
    <cellStyle name="常规 7 2 2 2 4 3" xfId="349"/>
    <cellStyle name="常规 11 2 4" xfId="350"/>
    <cellStyle name="常规 6 2 2 2" xfId="351"/>
    <cellStyle name="常规 2 2 2 2 3 2 4 3" xfId="352"/>
    <cellStyle name="常规 7 2 2 2 4 3 2" xfId="353"/>
    <cellStyle name="常规 11 2 4 2" xfId="354"/>
    <cellStyle name="常规 11 2 4 3" xfId="355"/>
    <cellStyle name="常规 7 2 2 2 4 4" xfId="356"/>
    <cellStyle name="常规 11 2 5" xfId="357"/>
    <cellStyle name="注释 2 2 4 5 2" xfId="358"/>
    <cellStyle name="常规 2 2 2 2 2 2 2 5 2" xfId="359"/>
    <cellStyle name="常规 11 2 5 2" xfId="360"/>
    <cellStyle name="常规 2 2 2 2 4 2 3 3 2" xfId="361"/>
    <cellStyle name="常规 7 2 2 7 2 2" xfId="362"/>
    <cellStyle name="常规 11 2 6" xfId="363"/>
    <cellStyle name="常规 2 4 4 2 2" xfId="364"/>
    <cellStyle name="注释 2 2 4" xfId="365"/>
    <cellStyle name="常规 2 2 2 2 2 2 2" xfId="366"/>
    <cellStyle name="常规 11 2 6 2" xfId="367"/>
    <cellStyle name="注释 2 2 4 2" xfId="368"/>
    <cellStyle name="常规 2 2 2 2 2 2 2 2" xfId="369"/>
    <cellStyle name="常规 3 6 3 4" xfId="370"/>
    <cellStyle name="注释 2 5 4" xfId="371"/>
    <cellStyle name="常规 2 2 2 2 2 5 2" xfId="372"/>
    <cellStyle name="常规 3 2 3 2 2 3 2" xfId="373"/>
    <cellStyle name="常规 11 3" xfId="374"/>
    <cellStyle name="常规 16 3 3" xfId="375"/>
    <cellStyle name="常规 5 2 2 3 2 3" xfId="376"/>
    <cellStyle name="常规 2 2 3 2 2 4 4" xfId="377"/>
    <cellStyle name="注释 2 5 4 2" xfId="378"/>
    <cellStyle name="常规 2 2 2 2 2 5 2 2" xfId="379"/>
    <cellStyle name="常规 8 2 2 7" xfId="380"/>
    <cellStyle name="常规 11 3 2" xfId="381"/>
    <cellStyle name="常规 2 2 4 4 4 3" xfId="382"/>
    <cellStyle name="常规 3 3 2 2 5 4" xfId="383"/>
    <cellStyle name="常规 16 3 3 2" xfId="384"/>
    <cellStyle name="常规 5 2 2 3 2 3 2" xfId="385"/>
    <cellStyle name="常规 23" xfId="386"/>
    <cellStyle name="常规 11 3 2 2" xfId="387"/>
    <cellStyle name="常规 18" xfId="388"/>
    <cellStyle name="常规 7 2 2 2 5 2" xfId="389"/>
    <cellStyle name="常规 11 3 3" xfId="390"/>
    <cellStyle name="常规 2 2 3 2 7 2 2" xfId="391"/>
    <cellStyle name="常规 3 4 9 2 2" xfId="392"/>
    <cellStyle name="常规 2 2 2 2 3 2 5 2" xfId="393"/>
    <cellStyle name="常规 8 8 4" xfId="394"/>
    <cellStyle name="常规 7 2 2 2 5 2 2" xfId="395"/>
    <cellStyle name="常规 11 3 3 2" xfId="396"/>
    <cellStyle name="常规 7 2 2 2 5 3" xfId="397"/>
    <cellStyle name="常规 11 3 4" xfId="398"/>
    <cellStyle name="常规 4 2 2 5 3 2" xfId="399"/>
    <cellStyle name="常规 4 4 5 3 2" xfId="400"/>
    <cellStyle name="常规 6 7 3 2" xfId="401"/>
    <cellStyle name="注释 2 5 5" xfId="402"/>
    <cellStyle name="常规 2 2 2 2 2 5 3" xfId="403"/>
    <cellStyle name="常规 3 4 2 3 4 2" xfId="404"/>
    <cellStyle name="常规 11 4" xfId="405"/>
    <cellStyle name="常规 2 2 4 2 3 3 2" xfId="406"/>
    <cellStyle name="常规 16 3 4" xfId="407"/>
    <cellStyle name="常规 5 2 2 3 2 4" xfId="408"/>
    <cellStyle name="常规 6 2 3 3 2 2" xfId="409"/>
    <cellStyle name="常规 2 2 3 2 2 5 4" xfId="410"/>
    <cellStyle name="注释 2 5 5 2" xfId="411"/>
    <cellStyle name="常规 2 2 2 2 2 5 3 2" xfId="412"/>
    <cellStyle name="常规 11 4 2" xfId="413"/>
    <cellStyle name="常规 11 4 2 2" xfId="414"/>
    <cellStyle name="常规 7 2 2 2 6 2" xfId="415"/>
    <cellStyle name="常规 11 4 3" xfId="416"/>
    <cellStyle name="常规 11 4 3 2" xfId="417"/>
    <cellStyle name="常规 11 4 4" xfId="418"/>
    <cellStyle name="常规 2 2 2 4 7 2" xfId="419"/>
    <cellStyle name="注释 2 5 6" xfId="420"/>
    <cellStyle name="常规 2 2 2 2 2 5 4" xfId="421"/>
    <cellStyle name="常规 2 2 7 2 4 2" xfId="422"/>
    <cellStyle name="常规 11 5" xfId="423"/>
    <cellStyle name="常规 2 2 7 2 4 2 2" xfId="424"/>
    <cellStyle name="常规 11 5 2" xfId="425"/>
    <cellStyle name="常规 11 5 2 2" xfId="426"/>
    <cellStyle name="常规 7 2 2 2 7 2" xfId="427"/>
    <cellStyle name="常规 11 5 3" xfId="428"/>
    <cellStyle name="常规 11 5 3 2" xfId="429"/>
    <cellStyle name="常规 11 5 4" xfId="430"/>
    <cellStyle name="常规 12 4 2 2" xfId="431"/>
    <cellStyle name="常规 2 2 2 2 7 3 2" xfId="432"/>
    <cellStyle name="常规 2 2 7 2 4 3" xfId="433"/>
    <cellStyle name="常规 5 2 3 3 3 2 2" xfId="434"/>
    <cellStyle name="常规 11 6" xfId="435"/>
    <cellStyle name="常规 2 2 5 2 3" xfId="436"/>
    <cellStyle name="常规 11 6 2" xfId="437"/>
    <cellStyle name="常规 8 8" xfId="438"/>
    <cellStyle name="常规 4 6 6" xfId="439"/>
    <cellStyle name="常规 2 2 5 2 3 2" xfId="440"/>
    <cellStyle name="常规 11 6 2 2" xfId="441"/>
    <cellStyle name="常规 12" xfId="442"/>
    <cellStyle name="常规 3 2 2 4 2 2" xfId="443"/>
    <cellStyle name="常规 2 3 7 3" xfId="444"/>
    <cellStyle name="常规 2 2 2 2 4 2 5 2 2" xfId="445"/>
    <cellStyle name="常规 21 4" xfId="446"/>
    <cellStyle name="常规 16 4" xfId="447"/>
    <cellStyle name="常规 5 2 2 3 3" xfId="448"/>
    <cellStyle name="常规 3 2 2 4 2 2 2" xfId="449"/>
    <cellStyle name="常规 6 2 6 3" xfId="450"/>
    <cellStyle name="常规 12 2" xfId="451"/>
    <cellStyle name="常规 16 4 2" xfId="452"/>
    <cellStyle name="常规 5 2 2 3 3 2" xfId="453"/>
    <cellStyle name="常规 12 2 2 2" xfId="454"/>
    <cellStyle name="常规 3 2 2 4 2 2 2 2 2" xfId="455"/>
    <cellStyle name="常规 12 2 2 2 3" xfId="456"/>
    <cellStyle name="常规 3 2 4 2 5" xfId="457"/>
    <cellStyle name="常规 14 3 2 2" xfId="458"/>
    <cellStyle name="常规 5 3 2 4 2" xfId="459"/>
    <cellStyle name="常规 12 2 2 3 2" xfId="460"/>
    <cellStyle name="常规 3 2 4 3 4" xfId="461"/>
    <cellStyle name="常规 12 2 3 2" xfId="462"/>
    <cellStyle name="常规 2 2 3 2 5" xfId="463"/>
    <cellStyle name="常规 2 2 6 6" xfId="464"/>
    <cellStyle name="常规 12 2 3 2 2" xfId="465"/>
    <cellStyle name="常规 2 2 3 2 5 2" xfId="466"/>
    <cellStyle name="常规 14 4 2" xfId="467"/>
    <cellStyle name="常规 5 3 3 4" xfId="468"/>
    <cellStyle name="常规 12 2 3 3" xfId="469"/>
    <cellStyle name="常规 2 2 3 2 6" xfId="470"/>
    <cellStyle name="常规 12 2 4 2" xfId="471"/>
    <cellStyle name="常规 2 2 3 3 5" xfId="472"/>
    <cellStyle name="常规 12 2 4 2 2" xfId="473"/>
    <cellStyle name="常规 2 2 3 3 5 2" xfId="474"/>
    <cellStyle name="常规 15 7" xfId="475"/>
    <cellStyle name="常规 5 2 2 2 6" xfId="476"/>
    <cellStyle name="常规 6 3 2 2 2 2" xfId="477"/>
    <cellStyle name="常规 3 5 7 2" xfId="478"/>
    <cellStyle name="常规 14 5 2" xfId="479"/>
    <cellStyle name="常规 5 3 4 4" xfId="480"/>
    <cellStyle name="常规 12 2 4 3" xfId="481"/>
    <cellStyle name="常规 2 2 3 3 6" xfId="482"/>
    <cellStyle name="常规 12 2 5 2" xfId="483"/>
    <cellStyle name="常规 2 2 3 4 5" xfId="484"/>
    <cellStyle name="常规 13 2 2 2 2" xfId="485"/>
    <cellStyle name="常规 8 4 4" xfId="486"/>
    <cellStyle name="常规 4 6 2 4" xfId="487"/>
    <cellStyle name="常规 12 2 6 2" xfId="488"/>
    <cellStyle name="常规 13 2 2 3 2" xfId="489"/>
    <cellStyle name="常规 2 2 2 2 3 2 2 2" xfId="490"/>
    <cellStyle name="常规 8 5 4" xfId="491"/>
    <cellStyle name="注释 2 2 12" xfId="492"/>
    <cellStyle name="常规 4 6 3 4" xfId="493"/>
    <cellStyle name="常规 2 2 2 2 2 6 2" xfId="494"/>
    <cellStyle name="常规 3 2 3 2 2 4 2" xfId="495"/>
    <cellStyle name="常规 8 4 2 2 2" xfId="496"/>
    <cellStyle name="常规 4 6 2 2 2 2" xfId="497"/>
    <cellStyle name="注释 2 6 4" xfId="498"/>
    <cellStyle name="常规 3 2 2 4 2 2 3" xfId="499"/>
    <cellStyle name="常规 6 2 6 4" xfId="500"/>
    <cellStyle name="常规 12 3" xfId="501"/>
    <cellStyle name="常规 3 6 5 2 2" xfId="502"/>
    <cellStyle name="注释 2 6 4 2" xfId="503"/>
    <cellStyle name="常规 2 2 2 2 2 6 2 2" xfId="504"/>
    <cellStyle name="常规 8 3 2 7" xfId="505"/>
    <cellStyle name="常规 12 3 2" xfId="506"/>
    <cellStyle name="常规 3 2 2 4 2 2 3 2" xfId="507"/>
    <cellStyle name="常规 12 3 2 2" xfId="508"/>
    <cellStyle name="常规 12 3 3" xfId="509"/>
    <cellStyle name="常规 12 3 4" xfId="510"/>
    <cellStyle name="常规 2 2 2 5 2 2 2 2" xfId="511"/>
    <cellStyle name="注释 2 6 5" xfId="512"/>
    <cellStyle name="常规 2 2 2 2 2 6 3" xfId="513"/>
    <cellStyle name="常规 12 4" xfId="514"/>
    <cellStyle name="常规 3 2 2 4 2 2 4" xfId="515"/>
    <cellStyle name="常规 2 2 2 2 2 6 3 2" xfId="516"/>
    <cellStyle name="常规 12 4 2" xfId="517"/>
    <cellStyle name="常规 3 2 2 4 2 2 4 2" xfId="518"/>
    <cellStyle name="常规 12 4 3" xfId="519"/>
    <cellStyle name="常规 12 4 3 2" xfId="520"/>
    <cellStyle name="常规 2 2 5 2 5" xfId="521"/>
    <cellStyle name="常规 12 4 4" xfId="522"/>
    <cellStyle name="常规 2 2 2 2 2 6 4" xfId="523"/>
    <cellStyle name="常规 12 5" xfId="524"/>
    <cellStyle name="常规 3 2 2 4 2 2 5" xfId="525"/>
    <cellStyle name="常规 2 2 7 2 5 2" xfId="526"/>
    <cellStyle name="常规 12 5 2" xfId="527"/>
    <cellStyle name="常规 12 5 2 2" xfId="528"/>
    <cellStyle name="常规 12 5 4" xfId="529"/>
    <cellStyle name="常规 12 5 3" xfId="530"/>
    <cellStyle name="常规 12 5 3 2" xfId="531"/>
    <cellStyle name="常规 2 2 6 2 5" xfId="532"/>
    <cellStyle name="常规 12 6" xfId="533"/>
    <cellStyle name="常规 2 2 6 2 3" xfId="534"/>
    <cellStyle name="常规 12 6 2" xfId="535"/>
    <cellStyle name="常规 5 2 4 6" xfId="536"/>
    <cellStyle name="常规 2 2 6 2 3 2" xfId="537"/>
    <cellStyle name="常规 12 6 2 2" xfId="538"/>
    <cellStyle name="常规 13" xfId="539"/>
    <cellStyle name="常规 3 2 2 4 2 3" xfId="540"/>
    <cellStyle name="常规 16 5" xfId="541"/>
    <cellStyle name="常规 5 2 2 3 4" xfId="542"/>
    <cellStyle name="常规 2 2 5 3 2 4" xfId="543"/>
    <cellStyle name="常规 6 3 4 2 3" xfId="544"/>
    <cellStyle name="常规 3 2 2 4 2 3 2" xfId="545"/>
    <cellStyle name="常规 6 2 7 3" xfId="546"/>
    <cellStyle name="常规 13 2" xfId="547"/>
    <cellStyle name="常规 16 5 2" xfId="548"/>
    <cellStyle name="常规 5 2 2 3 4 2" xfId="549"/>
    <cellStyle name="常规 2 7 10" xfId="550"/>
    <cellStyle name="常规 3 2 2 4 2 3 2 2" xfId="551"/>
    <cellStyle name="常规 6 2 7 3 2" xfId="552"/>
    <cellStyle name="常规 13 2 2" xfId="553"/>
    <cellStyle name="常规 13 2 3" xfId="554"/>
    <cellStyle name="常规 13 2 4" xfId="555"/>
    <cellStyle name="常规 22 2" xfId="556"/>
    <cellStyle name="常规 17 2" xfId="557"/>
    <cellStyle name="常规 13 2 4 2" xfId="558"/>
    <cellStyle name="常规 22 2 2" xfId="559"/>
    <cellStyle name="常规 17 2 2" xfId="560"/>
    <cellStyle name="常规 13 2 5" xfId="561"/>
    <cellStyle name="常规 22 3" xfId="562"/>
    <cellStyle name="常规 13 3 2 2" xfId="563"/>
    <cellStyle name="常规 17 3" xfId="564"/>
    <cellStyle name="常规 5 2 2 4 2" xfId="565"/>
    <cellStyle name="注释 2 7 4" xfId="566"/>
    <cellStyle name="常规 2 2 2 2 2 7 2" xfId="567"/>
    <cellStyle name="常规 3 2 2 4 2 3 3" xfId="568"/>
    <cellStyle name="常规 6 2 7 4" xfId="569"/>
    <cellStyle name="常规 13 3" xfId="570"/>
    <cellStyle name="常规 3 6 5 3 2" xfId="571"/>
    <cellStyle name="常规 2 2 2 2 2 7 2 2" xfId="572"/>
    <cellStyle name="常规 13 3 2" xfId="573"/>
    <cellStyle name="常规 3 2 2 4 2 3 3 2" xfId="574"/>
    <cellStyle name="常规 5 2 2 4" xfId="575"/>
    <cellStyle name="常规 2 2 2 2 2 7 3" xfId="576"/>
    <cellStyle name="常规 13 4" xfId="577"/>
    <cellStyle name="常规 3 2 2 4 2 3 4" xfId="578"/>
    <cellStyle name="常规 2 2 3 3 2 4 2 2" xfId="579"/>
    <cellStyle name="常规 13 4 2" xfId="580"/>
    <cellStyle name="常规 5 2 3 4" xfId="581"/>
    <cellStyle name="常规 13 5 2" xfId="582"/>
    <cellStyle name="常规 5 2 4 4" xfId="583"/>
    <cellStyle name="常规 13 6" xfId="584"/>
    <cellStyle name="常规 2 2 2 6 3 2" xfId="585"/>
    <cellStyle name="常规 2 10 2" xfId="586"/>
    <cellStyle name="常规 5 2 2 3 5" xfId="587"/>
    <cellStyle name="常规 16 6" xfId="588"/>
    <cellStyle name="常规 4 5 4 2 2" xfId="589"/>
    <cellStyle name="常规 14" xfId="590"/>
    <cellStyle name="常规 4 2 3 4 2 2" xfId="591"/>
    <cellStyle name="常规 7 6 2 2" xfId="592"/>
    <cellStyle name="常规 3 2 2 4 2 4" xfId="593"/>
    <cellStyle name="注释 2 2 2 7" xfId="594"/>
    <cellStyle name="常规 2 10 2 2" xfId="595"/>
    <cellStyle name="常规 14 2" xfId="596"/>
    <cellStyle name="常规 6 2 8 3" xfId="597"/>
    <cellStyle name="常规 3 2 2 4 2 4 2" xfId="598"/>
    <cellStyle name="常规 3 2 2 4 2 4 2 2" xfId="599"/>
    <cellStyle name="常规 14 2 2" xfId="600"/>
    <cellStyle name="常规 14 2 2 2" xfId="601"/>
    <cellStyle name="常规 5 2 4 2 4" xfId="602"/>
    <cellStyle name="常规 14 2 2 2 2" xfId="603"/>
    <cellStyle name="常规 14 2 2 3" xfId="604"/>
    <cellStyle name="常规 2 2 2 3 3 2 2" xfId="605"/>
    <cellStyle name="常规 14 2 4 3" xfId="606"/>
    <cellStyle name="常规 2 2 2 3 3 4 2" xfId="607"/>
    <cellStyle name="常规 3 2 2 6 2 3" xfId="608"/>
    <cellStyle name="常规 5 2 4 3 4" xfId="609"/>
    <cellStyle name="常规 14 2 2 3 2" xfId="610"/>
    <cellStyle name="常规 2 2 2 3 3 2 2 2" xfId="611"/>
    <cellStyle name="常规 14 2 3" xfId="612"/>
    <cellStyle name="常规 14 2 3 2" xfId="613"/>
    <cellStyle name="常规 14 2 4" xfId="614"/>
    <cellStyle name="常规 3 2 2 6 2" xfId="615"/>
    <cellStyle name="常规 14 2 4 2" xfId="616"/>
    <cellStyle name="常规 3 2 2 6 2 2" xfId="617"/>
    <cellStyle name="常规 14 2 5" xfId="618"/>
    <cellStyle name="常规 3 2 2 6 3" xfId="619"/>
    <cellStyle name="注释 2 2 6 2 2" xfId="620"/>
    <cellStyle name="常规 2 2 2 2 2 2 4 2 2" xfId="621"/>
    <cellStyle name="常规 3 2 2 4 2 4 3" xfId="622"/>
    <cellStyle name="常规 14 3" xfId="623"/>
    <cellStyle name="注释 2 8 4" xfId="624"/>
    <cellStyle name="常规 2 2 2 2 2 8 2" xfId="625"/>
    <cellStyle name="常规 5 3 2 4 2 2" xfId="626"/>
    <cellStyle name="常规 14 3 2 2 2" xfId="627"/>
    <cellStyle name="常规 5 3 2 5" xfId="628"/>
    <cellStyle name="常规 14 3 3" xfId="629"/>
    <cellStyle name="常规 2 2 2 4 4 3" xfId="630"/>
    <cellStyle name="注释 2 2 7" xfId="631"/>
    <cellStyle name="常规 2 2 2 2 2 2 5" xfId="632"/>
    <cellStyle name="常规 2 3 5 2 3 2" xfId="633"/>
    <cellStyle name="常规 5 3 2 5 2" xfId="634"/>
    <cellStyle name="常规 14 3 3 2" xfId="635"/>
    <cellStyle name="常规 5 3 2 6" xfId="636"/>
    <cellStyle name="常规 14 3 4" xfId="637"/>
    <cellStyle name="常规 3 2 2 7 2" xfId="638"/>
    <cellStyle name="常规 3 2 2 4 2 4 4" xfId="639"/>
    <cellStyle name="常规 14 4" xfId="640"/>
    <cellStyle name="常规 5 3 3 4 2" xfId="641"/>
    <cellStyle name="常规 14 4 2 2" xfId="642"/>
    <cellStyle name="常规 5 3 3 5" xfId="643"/>
    <cellStyle name="常规 14 4 3" xfId="644"/>
    <cellStyle name="常规 3 6 3 2 2 2" xfId="645"/>
    <cellStyle name="常规 2 2 2 5 4 3" xfId="646"/>
    <cellStyle name="常规 2 2 2 2 3 2 5" xfId="647"/>
    <cellStyle name="常规 3 4 9 2" xfId="648"/>
    <cellStyle name="常规 14 4 3 2" xfId="649"/>
    <cellStyle name="常规 14 4 4" xfId="650"/>
    <cellStyle name="常规 3 2 2 8 2" xfId="651"/>
    <cellStyle name="常规 2 2 6 3 2 2" xfId="652"/>
    <cellStyle name="常规 14 5" xfId="653"/>
    <cellStyle name="常规 2 10 3" xfId="654"/>
    <cellStyle name="常规 14 5 2 2" xfId="655"/>
    <cellStyle name="常规 2 2 3 3 6 2" xfId="656"/>
    <cellStyle name="常规 3 2 2 4 2 5" xfId="657"/>
    <cellStyle name="常规 15" xfId="658"/>
    <cellStyle name="常规 20" xfId="659"/>
    <cellStyle name="常规 5 3 4 5" xfId="660"/>
    <cellStyle name="常规 14 5 3" xfId="661"/>
    <cellStyle name="常规 14 6" xfId="662"/>
    <cellStyle name="常规 5 3 5 4" xfId="663"/>
    <cellStyle name="常规 14 6 2" xfId="664"/>
    <cellStyle name="常规 14 7" xfId="665"/>
    <cellStyle name="常规 3 5 6 2" xfId="666"/>
    <cellStyle name="常规 2 2 2 2 3 2 2 3" xfId="667"/>
    <cellStyle name="常规 5 3 6 4" xfId="668"/>
    <cellStyle name="常规 14 7 2" xfId="669"/>
    <cellStyle name="常规 3 5 6 2 2" xfId="670"/>
    <cellStyle name="注释 2 2 3 7" xfId="671"/>
    <cellStyle name="常规 7 2 2 4 2 3" xfId="672"/>
    <cellStyle name="常规 2 10 3 2" xfId="673"/>
    <cellStyle name="常规 2 2 3 3 6 2 2" xfId="674"/>
    <cellStyle name="常规 3 2 2 4 2 5 2" xfId="675"/>
    <cellStyle name="常规 15 2" xfId="676"/>
    <cellStyle name="常规 20 2" xfId="677"/>
    <cellStyle name="常规 3 2 2 4 2 5 2 2" xfId="678"/>
    <cellStyle name="常规 15 2 2" xfId="679"/>
    <cellStyle name="常规 20 2 2" xfId="680"/>
    <cellStyle name="常规 15 2 2 2" xfId="681"/>
    <cellStyle name="常规 2 2 4 3 2 5" xfId="682"/>
    <cellStyle name="常规 15 2 2 2 2" xfId="683"/>
    <cellStyle name="常规 2 2 7 4 3" xfId="684"/>
    <cellStyle name="常规 15 2 2 3" xfId="685"/>
    <cellStyle name="常规 2 2 2 4 3 2 2" xfId="686"/>
    <cellStyle name="常规 2 2 2 2 4 2 2 5 2" xfId="687"/>
    <cellStyle name="常规 15 2 3" xfId="688"/>
    <cellStyle name="常规 15 2 3 2" xfId="689"/>
    <cellStyle name="常规 15 2 4" xfId="690"/>
    <cellStyle name="常规 2 2 4 2 2 2 2" xfId="691"/>
    <cellStyle name="常规 3 2 3 6 2" xfId="692"/>
    <cellStyle name="常规 15 2 4 3" xfId="693"/>
    <cellStyle name="常规 2 2 4 2 2 2 2 3" xfId="694"/>
    <cellStyle name="注释 2 2 6 3 2" xfId="695"/>
    <cellStyle name="常规 2 2 2 2 2 2 4 3 2" xfId="696"/>
    <cellStyle name="常规 5 2 2 2 2" xfId="697"/>
    <cellStyle name="常规 3 2 2 4 2 5 3" xfId="698"/>
    <cellStyle name="常规 15 3" xfId="699"/>
    <cellStyle name="常规 20 3" xfId="700"/>
    <cellStyle name="常规 5 2 2 2 2 2" xfId="701"/>
    <cellStyle name="常规 5 4 2 4" xfId="702"/>
    <cellStyle name="常规 4 3 2 2 4" xfId="703"/>
    <cellStyle name="常规 15 3 2" xfId="704"/>
    <cellStyle name="常规 20 3 2" xfId="705"/>
    <cellStyle name="常规 5 2 2 2 2 2 2" xfId="706"/>
    <cellStyle name="常规 5 4 2 4 2" xfId="707"/>
    <cellStyle name="常规 4 3 2 2 4 2" xfId="708"/>
    <cellStyle name="常规 15 3 2 2" xfId="709"/>
    <cellStyle name="常规 4 6 2 2 3" xfId="710"/>
    <cellStyle name="常规 8 4 2 3" xfId="711"/>
    <cellStyle name="常规 3 2 3 2 2 5" xfId="712"/>
    <cellStyle name="常规 2 2 2 2 2 7" xfId="713"/>
    <cellStyle name="常规 5 2 2 2 2 3" xfId="714"/>
    <cellStyle name="常规 5 4 2 5" xfId="715"/>
    <cellStyle name="常规 4 3 2 2 5" xfId="716"/>
    <cellStyle name="常规 15 3 3" xfId="717"/>
    <cellStyle name="常规 2 2 2 2" xfId="718"/>
    <cellStyle name="常规 5 2 2 2 2 3 2" xfId="719"/>
    <cellStyle name="常规 15 3 3 2" xfId="720"/>
    <cellStyle name="常规 2 2 2 2 2" xfId="721"/>
    <cellStyle name="常规 3 2 3 2 3 5" xfId="722"/>
    <cellStyle name="常规 2 2 2 2 3 7" xfId="723"/>
    <cellStyle name="常规 6 2 3 2 2 2" xfId="724"/>
    <cellStyle name="常规 5 2 2 2 2 4" xfId="725"/>
    <cellStyle name="常规 15 3 4" xfId="726"/>
    <cellStyle name="常规 2 2 4 2 2 3 2" xfId="727"/>
    <cellStyle name="常规 3 2 3 7 2" xfId="728"/>
    <cellStyle name="常规 5 2 2 2 3" xfId="729"/>
    <cellStyle name="常规 15 4" xfId="730"/>
    <cellStyle name="常规 20 4" xfId="731"/>
    <cellStyle name="常规 2" xfId="732"/>
    <cellStyle name="常规 5 2 2 2 3 2 2" xfId="733"/>
    <cellStyle name="常规 15 4 2 2" xfId="734"/>
    <cellStyle name="常规 5 2 2 2 3 3" xfId="735"/>
    <cellStyle name="常规 4 3 2 3 5" xfId="736"/>
    <cellStyle name="常规 15 4 3" xfId="737"/>
    <cellStyle name="常规 5 2 2 2 4" xfId="738"/>
    <cellStyle name="常规 15 5" xfId="739"/>
    <cellStyle name="常规 2 2 10" xfId="740"/>
    <cellStyle name="常规 5 2 2 2 4 2" xfId="741"/>
    <cellStyle name="常规 5 4 4 4" xfId="742"/>
    <cellStyle name="常规 4 3 2 4 4" xfId="743"/>
    <cellStyle name="常规 15 5 2" xfId="744"/>
    <cellStyle name="常规 2 2 10 2" xfId="745"/>
    <cellStyle name="常规 5 2 2 2 4 2 2" xfId="746"/>
    <cellStyle name="常规 15 5 2 2" xfId="747"/>
    <cellStyle name="常规 2 2 11" xfId="748"/>
    <cellStyle name="常规 5 2 2 2 4 3" xfId="749"/>
    <cellStyle name="常规 15 5 3" xfId="750"/>
    <cellStyle name="常规 2 2 2 6 2 2" xfId="751"/>
    <cellStyle name="常规 5 2 2 2 5" xfId="752"/>
    <cellStyle name="常规 15 6" xfId="753"/>
    <cellStyle name="常规 5 2 2 2 5 2" xfId="754"/>
    <cellStyle name="常规 15 6 2" xfId="755"/>
    <cellStyle name="常规 5 2 2 2 5 2 2" xfId="756"/>
    <cellStyle name="常规 15 6 2 2" xfId="757"/>
    <cellStyle name="常规 2 2 3 2 2 6 3" xfId="758"/>
    <cellStyle name="注释 2 2 5 2 2" xfId="759"/>
    <cellStyle name="常规 2 2 2 2 2 2 3 2 2" xfId="760"/>
    <cellStyle name="常规 5 2 2 2 5 3" xfId="761"/>
    <cellStyle name="常规 15 6 3" xfId="762"/>
    <cellStyle name="常规 3 2 3 6 3 2" xfId="763"/>
    <cellStyle name="常规 2 10 4" xfId="764"/>
    <cellStyle name="常规 2 2 4 2 2 2 3 2" xfId="765"/>
    <cellStyle name="常规 3 4 2 2 3 3 2" xfId="766"/>
    <cellStyle name="常规 2 2 3 3 6 3" xfId="767"/>
    <cellStyle name="常规 3 2 2 4 2 6" xfId="768"/>
    <cellStyle name="常规 5 2 4 4 2 2" xfId="769"/>
    <cellStyle name="常规 16" xfId="770"/>
    <cellStyle name="常规 21" xfId="771"/>
    <cellStyle name="常规 3 2 2 2 2 7 2" xfId="772"/>
    <cellStyle name="常规 3 2 2 4 2 7" xfId="773"/>
    <cellStyle name="常规 5 2 4 2 2 3 2" xfId="774"/>
    <cellStyle name="常规 17" xfId="775"/>
    <cellStyle name="常规 22" xfId="776"/>
    <cellStyle name="注释 2 2 2 6" xfId="777"/>
    <cellStyle name="常规 17 2 2 2" xfId="778"/>
    <cellStyle name="常规 3 2 3 2 3 2 2" xfId="779"/>
    <cellStyle name="常规 2 2 2 2 3 4 2" xfId="780"/>
    <cellStyle name="常规 7 2 2 4 2" xfId="781"/>
    <cellStyle name="常规 17 2 3" xfId="782"/>
    <cellStyle name="常规 2 2 2 2 3 4 2 2" xfId="783"/>
    <cellStyle name="注释 2 2 3 6" xfId="784"/>
    <cellStyle name="常规 7 2 2 4 2 2" xfId="785"/>
    <cellStyle name="常规 17 2 3 2" xfId="786"/>
    <cellStyle name="常规 5 2 2 4 2 2" xfId="787"/>
    <cellStyle name="常规 17 3 2" xfId="788"/>
    <cellStyle name="常规 22 3 2" xfId="789"/>
    <cellStyle name="注释 2 3 2 6" xfId="790"/>
    <cellStyle name="常规 5 2 2 4 2 2 2" xfId="791"/>
    <cellStyle name="常规 17 3 2 2" xfId="792"/>
    <cellStyle name="常规 3 2 3 2 3 3 2" xfId="793"/>
    <cellStyle name="常规 2 2 2 2 3 5 2" xfId="794"/>
    <cellStyle name="常规 5 2 2 4 2 3" xfId="795"/>
    <cellStyle name="常规 7 2 2 5 2" xfId="796"/>
    <cellStyle name="常规 17 3 3" xfId="797"/>
    <cellStyle name="常规 2 2 2 2 3 5 3" xfId="798"/>
    <cellStyle name="常规 4 4 6 3 2" xfId="799"/>
    <cellStyle name="常规 3 2 2 2 4 2 2 2" xfId="800"/>
    <cellStyle name="常规 5 2 2 4 2 4" xfId="801"/>
    <cellStyle name="常规 7 2 2 5 3" xfId="802"/>
    <cellStyle name="常规 6 2 3 4 2 2" xfId="803"/>
    <cellStyle name="常规 17 3 4" xfId="804"/>
    <cellStyle name="常规 2 2 4 2 4 3 2" xfId="805"/>
    <cellStyle name="常规 2 3 2 2 6 2 2" xfId="806"/>
    <cellStyle name="注释 2 3 4 2 2" xfId="807"/>
    <cellStyle name="常规 2 2 2 3 2 2 3 3" xfId="808"/>
    <cellStyle name="常规 2 2 2 2 2 3 2 2 2" xfId="809"/>
    <cellStyle name="常规 2 2 2 2 4 2 5 3 2" xfId="810"/>
    <cellStyle name="常规 7 2 3 2 2" xfId="811"/>
    <cellStyle name="常规 2 3 8 3" xfId="812"/>
    <cellStyle name="常规 5 2 2 4 3" xfId="813"/>
    <cellStyle name="常规 2 2 2 2 4 2 2" xfId="814"/>
    <cellStyle name="常规 17 4" xfId="815"/>
    <cellStyle name="常规 22 4" xfId="816"/>
    <cellStyle name="常规 5 2 2 4 3 2" xfId="817"/>
    <cellStyle name="常规 2 2 2 2 4 2 2 2" xfId="818"/>
    <cellStyle name="常规 17 4 2" xfId="819"/>
    <cellStyle name="常规 5 2 2 4 4" xfId="820"/>
    <cellStyle name="常规 2 2 2 2 4 2 3" xfId="821"/>
    <cellStyle name="常规 17 5" xfId="822"/>
    <cellStyle name="常规 5 2 2 4 4 2" xfId="823"/>
    <cellStyle name="常规 2 2 2 2 4 2 3 2" xfId="824"/>
    <cellStyle name="常规 17 5 2" xfId="825"/>
    <cellStyle name="注释 2 4 2 2 2" xfId="826"/>
    <cellStyle name="常规 5 2 2 4 5" xfId="827"/>
    <cellStyle name="常规 2 3 2 3 4 2 2" xfId="828"/>
    <cellStyle name="常规 2 2 2 2 4 2 4" xfId="829"/>
    <cellStyle name="常规 17 6" xfId="830"/>
    <cellStyle name="常规 2 11 2" xfId="831"/>
    <cellStyle name="常规 3 2 2 3" xfId="832"/>
    <cellStyle name="常规 18 2" xfId="833"/>
    <cellStyle name="常规 23 2" xfId="834"/>
    <cellStyle name="常规 5 2 2 6 2" xfId="835"/>
    <cellStyle name="常规 19 3" xfId="836"/>
    <cellStyle name="常规 24 3" xfId="837"/>
    <cellStyle name="常规 2 2 2 2 9" xfId="838"/>
    <cellStyle name="常规 2 3 2 2 2 3 3" xfId="839"/>
    <cellStyle name="常规 18 2 2" xfId="840"/>
    <cellStyle name="常规 23 2 2" xfId="841"/>
    <cellStyle name="常规 5 2 2 6 2 2" xfId="842"/>
    <cellStyle name="常规 19 3 2" xfId="843"/>
    <cellStyle name="常规 24 3 2" xfId="844"/>
    <cellStyle name="常规 8 3 8" xfId="845"/>
    <cellStyle name="常规 18 2 2 2" xfId="846"/>
    <cellStyle name="常规 2 2 2 2 9 2" xfId="847"/>
    <cellStyle name="常规 5 2 2 6 3" xfId="848"/>
    <cellStyle name="常规 3 2 3 2 4 2 2" xfId="849"/>
    <cellStyle name="常规 19 4" xfId="850"/>
    <cellStyle name="常规 2 2 2 2 4 4 2" xfId="851"/>
    <cellStyle name="常规 24 4" xfId="852"/>
    <cellStyle name="常规 7 2 3 4 2" xfId="853"/>
    <cellStyle name="常规 18 2 3" xfId="854"/>
    <cellStyle name="常规 23 2 3" xfId="855"/>
    <cellStyle name="常规 7 2 3 4 2 2" xfId="856"/>
    <cellStyle name="常规 18 2 3 2" xfId="857"/>
    <cellStyle name="注释 2 2 4 2 4" xfId="858"/>
    <cellStyle name="常规 2 2 2 3 2 3 2 2 2" xfId="859"/>
    <cellStyle name="常规 2 2 2 2 2 2 2 2 4" xfId="860"/>
    <cellStyle name="常规 5 2 2 5 2" xfId="861"/>
    <cellStyle name="常规 18 3" xfId="862"/>
    <cellStyle name="常规 23 3" xfId="863"/>
    <cellStyle name="常规 2 3 2 2 2 4 3" xfId="864"/>
    <cellStyle name="常规 5 2 2 5 2 2" xfId="865"/>
    <cellStyle name="常规 18 3 2" xfId="866"/>
    <cellStyle name="常规 23 3 2" xfId="867"/>
    <cellStyle name="常规 5 2 2 5 3" xfId="868"/>
    <cellStyle name="常规 2 2 2 2 4 3 2" xfId="869"/>
    <cellStyle name="常规 18 4" xfId="870"/>
    <cellStyle name="常规 23 4" xfId="871"/>
    <cellStyle name="常规 5 2 2 5 4" xfId="872"/>
    <cellStyle name="常规 18 5" xfId="873"/>
    <cellStyle name="常规 2 2 2 2 4 3 3" xfId="874"/>
    <cellStyle name="常规 19" xfId="875"/>
    <cellStyle name="常规 24" xfId="876"/>
    <cellStyle name="常规 19 2" xfId="877"/>
    <cellStyle name="常规 24 2" xfId="878"/>
    <cellStyle name="常规 19 2 2" xfId="879"/>
    <cellStyle name="常规 24 2 2" xfId="880"/>
    <cellStyle name="常规 2 2 12 2 2" xfId="881"/>
    <cellStyle name="常规 2 10" xfId="882"/>
    <cellStyle name="常规 2 2 2 6 3" xfId="883"/>
    <cellStyle name="常规 2 11" xfId="884"/>
    <cellStyle name="常规 2 2 2 6 4" xfId="885"/>
    <cellStyle name="注释 2 4 2 2 2 2" xfId="886"/>
    <cellStyle name="常规 5 2 2 4 5 2" xfId="887"/>
    <cellStyle name="常规 2 2 2 2 4 2 4 2" xfId="888"/>
    <cellStyle name="注释 2 3 2 7" xfId="889"/>
    <cellStyle name="常规 2 11 2 2" xfId="890"/>
    <cellStyle name="常规 3 2 2 3 2" xfId="891"/>
    <cellStyle name="注释 2 4 2 2 3" xfId="892"/>
    <cellStyle name="常规 6 3 2 2 4 2" xfId="893"/>
    <cellStyle name="常规 5 2 2 4 6" xfId="894"/>
    <cellStyle name="常规 2 2 2 2 4 2 5" xfId="895"/>
    <cellStyle name="常规 3 5 9 2" xfId="896"/>
    <cellStyle name="常规 2 11 3" xfId="897"/>
    <cellStyle name="常规 3 2 2 4" xfId="898"/>
    <cellStyle name="常规 2 2 2 2 4 2 5 2" xfId="899"/>
    <cellStyle name="常规 2 11 3 2" xfId="900"/>
    <cellStyle name="常规 3 2 2 4 2" xfId="901"/>
    <cellStyle name="常规 5 2 2 4 7" xfId="902"/>
    <cellStyle name="常规 2 2 2 2 4 2 6" xfId="903"/>
    <cellStyle name="常规 7 3 5 3 2" xfId="904"/>
    <cellStyle name="常规 2 2 4 2 2 2 4 2" xfId="905"/>
    <cellStyle name="常规 2 11 4" xfId="906"/>
    <cellStyle name="常规 3 2 2 5" xfId="907"/>
    <cellStyle name="常规 2 12" xfId="908"/>
    <cellStyle name="常规 2 2 2 6 5" xfId="909"/>
    <cellStyle name="注释 2 4 2 3 2" xfId="910"/>
    <cellStyle name="常规 2 2 2 2 4 3 4" xfId="911"/>
    <cellStyle name="常规 2 12 2" xfId="912"/>
    <cellStyle name="常规 3 2 3 3" xfId="913"/>
    <cellStyle name="常规 2 2 2 2 4 3 4 2" xfId="914"/>
    <cellStyle name="常规 2 2 2 2 4 2 2 2 3" xfId="915"/>
    <cellStyle name="常规 2 12 2 2" xfId="916"/>
    <cellStyle name="常规 3 2 3 3 2" xfId="917"/>
    <cellStyle name="常规 2 2 2 2 4 3 5" xfId="918"/>
    <cellStyle name="常规 2 12 3" xfId="919"/>
    <cellStyle name="常规 3 2 3 4" xfId="920"/>
    <cellStyle name="常规 2 2" xfId="921"/>
    <cellStyle name="常规 5 2 2 2 3 2 2 2" xfId="922"/>
    <cellStyle name="常规 2 2 10 2 2" xfId="923"/>
    <cellStyle name="常规 3 6 2 3" xfId="924"/>
    <cellStyle name="常规 2 2 10 3 2" xfId="925"/>
    <cellStyle name="常规 2 2 10 4" xfId="926"/>
    <cellStyle name="常规 2 2 11 2" xfId="927"/>
    <cellStyle name="常规 5 2 2 2 4 3 2" xfId="928"/>
    <cellStyle name="常规 3 10" xfId="929"/>
    <cellStyle name="常规 3 10 2" xfId="930"/>
    <cellStyle name="常规 2 2 11 2 2" xfId="931"/>
    <cellStyle name="常规 3 11 2" xfId="932"/>
    <cellStyle name="常规 3 7 2 3" xfId="933"/>
    <cellStyle name="常规 2 2 11 3 2" xfId="934"/>
    <cellStyle name="常规 6 2 3 2 4 2" xfId="935"/>
    <cellStyle name="常规 2 2 12" xfId="936"/>
    <cellStyle name="常规 5 2 2 2 4 4" xfId="937"/>
    <cellStyle name="常规 2 2 4 2 2 5 2" xfId="938"/>
    <cellStyle name="常规 3 2 3 9 2" xfId="939"/>
    <cellStyle name="常规 2 2 6 4 3 2" xfId="940"/>
    <cellStyle name="常规 2 2 4 2 2 5 2 2" xfId="941"/>
    <cellStyle name="常规 2 2 12 2" xfId="942"/>
    <cellStyle name="常规 2 2 12 3" xfId="943"/>
    <cellStyle name="常规 2 2 4 2 2 5 3" xfId="944"/>
    <cellStyle name="常规 2 2 13" xfId="945"/>
    <cellStyle name="常规 4 2 2 2 5 3 2" xfId="946"/>
    <cellStyle name="常规 2 2 4 2 2 5 3 2" xfId="947"/>
    <cellStyle name="常规 2 2 13 2" xfId="948"/>
    <cellStyle name="常规 2 2 2" xfId="949"/>
    <cellStyle name="常规 2 2 2 2 4 2 2 6" xfId="950"/>
    <cellStyle name="常规 3 3 2 2 2 2 3 2" xfId="951"/>
    <cellStyle name="常规 2 2 2 10" xfId="952"/>
    <cellStyle name="常规 7 2 3 4 3" xfId="953"/>
    <cellStyle name="常规 2 2 4 2 5 2 2" xfId="954"/>
    <cellStyle name="常规 2 2 2 10 2" xfId="955"/>
    <cellStyle name="常规 7 2 3 4 3 2" xfId="956"/>
    <cellStyle name="常规 5 2 2 4 4 3" xfId="957"/>
    <cellStyle name="常规 7 2 2 7 2" xfId="958"/>
    <cellStyle name="常规 2 2 2 2 4 2 3 3" xfId="959"/>
    <cellStyle name="常规 2 2 2 2 2 2" xfId="960"/>
    <cellStyle name="注释 2 2 4 2 2" xfId="961"/>
    <cellStyle name="常规 2 2 2 2 2 2 2 2 2" xfId="962"/>
    <cellStyle name="注释 2 2 4 2 3" xfId="963"/>
    <cellStyle name="常规 2 2 3 3 2 2 3 2" xfId="964"/>
    <cellStyle name="常规 2 2 2 2 2 2 2 2 3" xfId="965"/>
    <cellStyle name="注释 2 2 4 2 3 2" xfId="966"/>
    <cellStyle name="常规 2 2 2 2 2 2 2 2 3 2" xfId="967"/>
    <cellStyle name="常规 3 3 3 4" xfId="968"/>
    <cellStyle name="注释 2 2 4 3" xfId="969"/>
    <cellStyle name="常规 2 7 3 3 2" xfId="970"/>
    <cellStyle name="常规 2 2 2 2 2 2 2 3" xfId="971"/>
    <cellStyle name="注释 2 2 4 3 2" xfId="972"/>
    <cellStyle name="常规 2 2 2 2 2 2 2 3 2" xfId="973"/>
    <cellStyle name="常规 6 2 2 4 3 2" xfId="974"/>
    <cellStyle name="常规 2 2 2 2 3 2 2 4" xfId="975"/>
    <cellStyle name="常规 2 2 5 6 2 2" xfId="976"/>
    <cellStyle name="注释 2 2 4 3 2 2" xfId="977"/>
    <cellStyle name="常规 2 2 2 2 2 2 2 3 2 2" xfId="978"/>
    <cellStyle name="常规 3 4 2 4" xfId="979"/>
    <cellStyle name="注释 2 2 4 3 3" xfId="980"/>
    <cellStyle name="常规 2 2 2 2 2 2 2 3 3" xfId="981"/>
    <cellStyle name="注释 2 2 4 4" xfId="982"/>
    <cellStyle name="常规 2 2 3 2 3 2 2 2" xfId="983"/>
    <cellStyle name="常规 2 2 2 2 2 2 2 4" xfId="984"/>
    <cellStyle name="常规 2 2 4 6 2 2" xfId="985"/>
    <cellStyle name="注释 2 2 4 4 2" xfId="986"/>
    <cellStyle name="常规 2 2 2 2 2 2 2 4 2" xfId="987"/>
    <cellStyle name="常规 2 2 2 2 2 2 2 4 2 2" xfId="988"/>
    <cellStyle name="常规 3 5 2 4" xfId="989"/>
    <cellStyle name="常规 5 2 2 4 4 2 2" xfId="990"/>
    <cellStyle name="常规 2 2 2 2 4 2 3 2 2" xfId="991"/>
    <cellStyle name="常规 2 2 2 2 2 2 2 4 3" xfId="992"/>
    <cellStyle name="常规 2 2 5 3 2 3 2" xfId="993"/>
    <cellStyle name="常规 6 3 4 2 2 2" xfId="994"/>
    <cellStyle name="注释 2 2 4 5" xfId="995"/>
    <cellStyle name="常规 2 2 2 2 2 2 2 5" xfId="996"/>
    <cellStyle name="常规 6 2 7 2 2" xfId="997"/>
    <cellStyle name="常规 2 2 2 2 3 4 3 2" xfId="998"/>
    <cellStyle name="注释 2 2 4 6" xfId="999"/>
    <cellStyle name="常规 7 2 2 4 3 2" xfId="1000"/>
    <cellStyle name="常规 2 2 2 2 2 2 2 6" xfId="1001"/>
    <cellStyle name="注释 2 2 5" xfId="1002"/>
    <cellStyle name="常规 2 2 2 2 2 2 3" xfId="1003"/>
    <cellStyle name="注释 2 2 5 2" xfId="1004"/>
    <cellStyle name="常规 3 6 4 4" xfId="1005"/>
    <cellStyle name="常规 2 2 2 2 2 2 3 2" xfId="1006"/>
    <cellStyle name="注释 2 2 5 3" xfId="1007"/>
    <cellStyle name="常规 3 6 4 5" xfId="1008"/>
    <cellStyle name="常规 2 2 2 2 2 2 3 3" xfId="1009"/>
    <cellStyle name="注释 2 2 5 3 2" xfId="1010"/>
    <cellStyle name="常规 2 2 2 2 2 2 3 3 2" xfId="1011"/>
    <cellStyle name="注释 2 2 5 4" xfId="1012"/>
    <cellStyle name="常规 2 2 3 2 3 2 3 2" xfId="1013"/>
    <cellStyle name="常规 2 2 2 2 2 2 3 4" xfId="1014"/>
    <cellStyle name="常规 2 2 4 6 3 2" xfId="1015"/>
    <cellStyle name="常规 2 2 2 4 4 2" xfId="1016"/>
    <cellStyle name="注释 2 2 6" xfId="1017"/>
    <cellStyle name="常规 2 3 2 3 2 2 2" xfId="1018"/>
    <cellStyle name="常规 2 2 2 2 2 2 4" xfId="1019"/>
    <cellStyle name="常规 5 2 2 2 2 2 3" xfId="1020"/>
    <cellStyle name="常规 2 2 2 4 4 2 2" xfId="1021"/>
    <cellStyle name="常规 3 6 5 4" xfId="1022"/>
    <cellStyle name="常规 2 2 2 2 2 2 4 2" xfId="1023"/>
    <cellStyle name="注释 2 2 6 2" xfId="1024"/>
    <cellStyle name="常规 5 2 5 2 2 2" xfId="1025"/>
    <cellStyle name="常规 2 2 2 2 2 8" xfId="1026"/>
    <cellStyle name="注释 2 2 6 3" xfId="1027"/>
    <cellStyle name="常规 2 2 2 2 2 2 4 3" xfId="1028"/>
    <cellStyle name="常规 5 2 2 2" xfId="1029"/>
    <cellStyle name="注释 2 2 6 4" xfId="1030"/>
    <cellStyle name="常规 2 2 2 2 2 2 4 4" xfId="1031"/>
    <cellStyle name="常规 5 2 2 3" xfId="1032"/>
    <cellStyle name="常规 2 2 2 4 4 3 2" xfId="1033"/>
    <cellStyle name="常规 5 2 2 2 2 3 3" xfId="1034"/>
    <cellStyle name="注释 2 2 7 2" xfId="1035"/>
    <cellStyle name="常规 2 2 2 2 2 2 5 2" xfId="1036"/>
    <cellStyle name="常规 2 2 2 2 3" xfId="1037"/>
    <cellStyle name="常规 5 2 5 2 3 2" xfId="1038"/>
    <cellStyle name="常规 7 2 2 8 2" xfId="1039"/>
    <cellStyle name="常规 2 2 2 2 4 2 4 3" xfId="1040"/>
    <cellStyle name="常规 7 2 2 2" xfId="1041"/>
    <cellStyle name="注释 2 2 7 2 2" xfId="1042"/>
    <cellStyle name="常规 2 2 2 2 2 2 5 2 2" xfId="1043"/>
    <cellStyle name="常规 2 2 2 2 3 2" xfId="1044"/>
    <cellStyle name="常规 3 3 2 2 6 2 2" xfId="1045"/>
    <cellStyle name="注释 2 2 7 3" xfId="1046"/>
    <cellStyle name="常规 2 2 3 2 2 3 2 2 2" xfId="1047"/>
    <cellStyle name="常规 2 2 2 2 2 2 5 3" xfId="1048"/>
    <cellStyle name="常规 5 2 3 2" xfId="1049"/>
    <cellStyle name="常规 2 2 2 2 4" xfId="1050"/>
    <cellStyle name="常规 7 2 2 9 2" xfId="1051"/>
    <cellStyle name="常规 2 2 2 2 4 2 5 3" xfId="1052"/>
    <cellStyle name="常规 7 2 3 2" xfId="1053"/>
    <cellStyle name="注释 2 2 7 3 2" xfId="1054"/>
    <cellStyle name="常规 2 2 2 2 2 2 5 3 2" xfId="1055"/>
    <cellStyle name="常规 5 2 3 2 2" xfId="1056"/>
    <cellStyle name="常规 2 2 2 2 4 2" xfId="1057"/>
    <cellStyle name="注释 2 2 7 4" xfId="1058"/>
    <cellStyle name="常规 2 2 2 2 2 2 5 4" xfId="1059"/>
    <cellStyle name="常规 5 2 3 3" xfId="1060"/>
    <cellStyle name="注释 2 2 8 2" xfId="1061"/>
    <cellStyle name="常规 2 2 2 2 2 2 6 2" xfId="1062"/>
    <cellStyle name="常规 5 2 3 2 8" xfId="1063"/>
    <cellStyle name="常规 7 3 2 2" xfId="1064"/>
    <cellStyle name="常规 2 2 2 2 4 3 4 3" xfId="1065"/>
    <cellStyle name="常规 2 2 2 2 4 2 2 2 4" xfId="1066"/>
    <cellStyle name="常规 3 2 3 3 3" xfId="1067"/>
    <cellStyle name="注释 2 2 8 2 2" xfId="1068"/>
    <cellStyle name="常规 2 2 2 2 2 2 6 2 2" xfId="1069"/>
    <cellStyle name="注释 2 2 8 3" xfId="1070"/>
    <cellStyle name="常规 2 2 2 2 2 2 6 3" xfId="1071"/>
    <cellStyle name="常规 5 2 4 2" xfId="1072"/>
    <cellStyle name="注释 2 3 4 2" xfId="1073"/>
    <cellStyle name="常规 3 12 3" xfId="1074"/>
    <cellStyle name="常规 3 7 3 4" xfId="1075"/>
    <cellStyle name="常规 2 3 2 2 6 2" xfId="1076"/>
    <cellStyle name="常规 2 2 2 2 2 3 2 2" xfId="1077"/>
    <cellStyle name="注释 2 3 4 3" xfId="1078"/>
    <cellStyle name="常规 2 3 2 2 6 3" xfId="1079"/>
    <cellStyle name="常规 2 7 4 3 2" xfId="1080"/>
    <cellStyle name="常规 2 2 2 2 2 3 2 3" xfId="1081"/>
    <cellStyle name="常规 2 2 6 2 8" xfId="1082"/>
    <cellStyle name="注释 2 3 4 3 2" xfId="1083"/>
    <cellStyle name="常规 2 2 2 3 2 2 4 3" xfId="1084"/>
    <cellStyle name="常规 2 2 2 2 2 3 2 3 2" xfId="1085"/>
    <cellStyle name="常规 7 2 2 6 3" xfId="1086"/>
    <cellStyle name="常规 6 2 3 4 3 2" xfId="1087"/>
    <cellStyle name="常规 2 2 2 2 4 2 2 4" xfId="1088"/>
    <cellStyle name="常规 2 2 6 6 2 2" xfId="1089"/>
    <cellStyle name="常规 2 2 2 2 3 6 3" xfId="1090"/>
    <cellStyle name="注释 2 3 4 4" xfId="1091"/>
    <cellStyle name="常规 2 2 3 2 3 3 2 2" xfId="1092"/>
    <cellStyle name="常规 2 2 2 2 2 3 2 4" xfId="1093"/>
    <cellStyle name="常规 2 2 4 7 2 2" xfId="1094"/>
    <cellStyle name="注释 2 3 5 2" xfId="1095"/>
    <cellStyle name="常规 3 7 4 4" xfId="1096"/>
    <cellStyle name="常规 2 3 2 2 7 2" xfId="1097"/>
    <cellStyle name="常规 2 2 2 2 2 3 3 2" xfId="1098"/>
    <cellStyle name="注释 2 3 5 2 2" xfId="1099"/>
    <cellStyle name="常规 2 2 2 2 2 3 3 2 2" xfId="1100"/>
    <cellStyle name="常规 2 2 2 4 5 2 2" xfId="1101"/>
    <cellStyle name="常规 5 2 2 2 3 2 3" xfId="1102"/>
    <cellStyle name="常规 3" xfId="1103"/>
    <cellStyle name="注释 2 3 6 2" xfId="1104"/>
    <cellStyle name="常规 2 2 2 2 2 3 4 2" xfId="1105"/>
    <cellStyle name="注释 2 3 6 2 2" xfId="1106"/>
    <cellStyle name="常规 2 2 2 2 2 3 4 2 2" xfId="1107"/>
    <cellStyle name="注释 2 3 6 3" xfId="1108"/>
    <cellStyle name="常规 2 2 2 2 2 3 4 3" xfId="1109"/>
    <cellStyle name="常规 5 3 2 2" xfId="1110"/>
    <cellStyle name="常规 2 2 2 4 5 3 2" xfId="1111"/>
    <cellStyle name="常规 5 2 2 2 3 3 3" xfId="1112"/>
    <cellStyle name="注释 2 3 7 2" xfId="1113"/>
    <cellStyle name="常规 2 2 2 2 2 3 5 2" xfId="1114"/>
    <cellStyle name="常规 2 2 2 2 4 3 3 2 2" xfId="1115"/>
    <cellStyle name="常规 3 2 3 2 2 2" xfId="1116"/>
    <cellStyle name="常规 2 2 2 2 2 4" xfId="1117"/>
    <cellStyle name="注释 2 4 4 3" xfId="1118"/>
    <cellStyle name="常规 2 2 2 2 2 4 2 3" xfId="1119"/>
    <cellStyle name="常规 3 2 3 2 2 3" xfId="1120"/>
    <cellStyle name="常规 2 2 2 2 2 5" xfId="1121"/>
    <cellStyle name="常规 4 6 2 2 2" xfId="1122"/>
    <cellStyle name="常规 2 2 2 2 2 6" xfId="1123"/>
    <cellStyle name="常规 4 2 4 2 2 2" xfId="1124"/>
    <cellStyle name="常规 8 4 2 2" xfId="1125"/>
    <cellStyle name="常规 3 2 3 2 2 4" xfId="1126"/>
    <cellStyle name="常规 2 2 2 2 3 2 2 2 2" xfId="1127"/>
    <cellStyle name="常规 2 2 2 2 3 2 3" xfId="1128"/>
    <cellStyle name="常规 4 6 4 4" xfId="1129"/>
    <cellStyle name="常规 8 6 4" xfId="1130"/>
    <cellStyle name="常规 2 2 2 2 3 2 3 2" xfId="1131"/>
    <cellStyle name="常规 2 2 2 2 3 2 3 2 2" xfId="1132"/>
    <cellStyle name="常规 2 2 2 2 3 2 3 3" xfId="1133"/>
    <cellStyle name="常规 2 2 2 5 4 2" xfId="1134"/>
    <cellStyle name="常规 2 3 2 3 3 2 2" xfId="1135"/>
    <cellStyle name="常规 2 2 2 2 3 2 4" xfId="1136"/>
    <cellStyle name="常规 2 2 2 5 4 4" xfId="1137"/>
    <cellStyle name="常规 2 2 2 2 3 2 6" xfId="1138"/>
    <cellStyle name="常规 7 3 4 3 2" xfId="1139"/>
    <cellStyle name="常规 3 4 9 3" xfId="1140"/>
    <cellStyle name="常规 2 2 2 2 4 2 4 4" xfId="1141"/>
    <cellStyle name="常规 7 2 2 3" xfId="1142"/>
    <cellStyle name="常规 2 2 2 2 3 3" xfId="1143"/>
    <cellStyle name="常规 2 3 3 2 6" xfId="1144"/>
    <cellStyle name="常规 2 2 2 2 3 3 2" xfId="1145"/>
    <cellStyle name="常规 2 3 3 2 6 2" xfId="1146"/>
    <cellStyle name="常规 9 5 4" xfId="1147"/>
    <cellStyle name="常规 2 2 2 2 3 3 2 2" xfId="1148"/>
    <cellStyle name="常规 2 2 2 2 3 3 3" xfId="1149"/>
    <cellStyle name="常规 9 6 4" xfId="1150"/>
    <cellStyle name="常规 2 2 2 2 3 3 3 2" xfId="1151"/>
    <cellStyle name="常规 2 2 2 5 5 2" xfId="1152"/>
    <cellStyle name="常规 2 2 2 2 3 3 4" xfId="1153"/>
    <cellStyle name="常规 3 2 3 2 3 2" xfId="1154"/>
    <cellStyle name="常规 2 2 2 2 3 4" xfId="1155"/>
    <cellStyle name="常规 2 2 2 2 3 4 3" xfId="1156"/>
    <cellStyle name="常规 6 8 2 2" xfId="1157"/>
    <cellStyle name="常规 4 4 6 2 2" xfId="1158"/>
    <cellStyle name="常规 4 2 2 6 2 2" xfId="1159"/>
    <cellStyle name="常规 2 2 2 5 6 2" xfId="1160"/>
    <cellStyle name="常规 8 3 2 2 2 2" xfId="1161"/>
    <cellStyle name="常规 2 2 2 2 3 4 4" xfId="1162"/>
    <cellStyle name="常规 3 2 3 2 3 3" xfId="1163"/>
    <cellStyle name="常规 2 2 2 2 3 5" xfId="1164"/>
    <cellStyle name="常规 2 2 2 2 3 5 2 2" xfId="1165"/>
    <cellStyle name="常规 2 2 2 2 3 5 3 2" xfId="1166"/>
    <cellStyle name="常规 2 2 2 5 7 2" xfId="1167"/>
    <cellStyle name="常规 2 2 2 2 3 5 4" xfId="1168"/>
    <cellStyle name="常规 4 6 2 3 2" xfId="1169"/>
    <cellStyle name="常规 8 4 3 2" xfId="1170"/>
    <cellStyle name="常规 3 2 3 2 3 4" xfId="1171"/>
    <cellStyle name="常规 2 2 2 2 3 6" xfId="1172"/>
    <cellStyle name="常规 5 2 2 4 3 3" xfId="1173"/>
    <cellStyle name="常规 7 2 2 6 2" xfId="1174"/>
    <cellStyle name="常规 2 2 2 2 4 2 2 3" xfId="1175"/>
    <cellStyle name="常规 2 2 2 2 3 6 2" xfId="1176"/>
    <cellStyle name="常规 7 2 2 6 2 2" xfId="1177"/>
    <cellStyle name="常规 2 2 2 2 4 2 2 3 2" xfId="1178"/>
    <cellStyle name="常规 2 2 2 2 3 6 2 2" xfId="1179"/>
    <cellStyle name="常规 5 2 2 4 3 2 2" xfId="1180"/>
    <cellStyle name="常规 2 2 2 2 4 2 2 2 2" xfId="1181"/>
    <cellStyle name="常规 31 6" xfId="1182"/>
    <cellStyle name="常规 26 6" xfId="1183"/>
    <cellStyle name="常规 2 2 2 2 4 2 2 2 2 2" xfId="1184"/>
    <cellStyle name="常规 2 2 2 2 4 6 4" xfId="1185"/>
    <cellStyle name="常规 3 2 7 3" xfId="1186"/>
    <cellStyle name="常规 2 2 2 2 4 3 4 2 2" xfId="1187"/>
    <cellStyle name="常规 2 2 2 3 2 4" xfId="1188"/>
    <cellStyle name="常规 3 2 3 3 2 2" xfId="1189"/>
    <cellStyle name="常规 2 2 2 2 4 2 2 2 3 2" xfId="1190"/>
    <cellStyle name="常规 2 2 2 2 4 2 2 3 2 2" xfId="1191"/>
    <cellStyle name="常规 2 2 2 2 4 3 5 2" xfId="1192"/>
    <cellStyle name="常规 3 2 3 4 2" xfId="1193"/>
    <cellStyle name="常规 2 2 2 2 4 2 2 3 3" xfId="1194"/>
    <cellStyle name="常规 2 2 2 2 4 2 2 4 2" xfId="1195"/>
    <cellStyle name="常规 7 2 2 6 3 2" xfId="1196"/>
    <cellStyle name="常规 3 2 3 5 2" xfId="1197"/>
    <cellStyle name="常规 2 2 2 2 4 2 2 4 3" xfId="1198"/>
    <cellStyle name="常规 2 2 2 2 4 2 2 5" xfId="1199"/>
    <cellStyle name="常规 7 2 2 6 4" xfId="1200"/>
    <cellStyle name="常规 2 2 7 3" xfId="1201"/>
    <cellStyle name="常规 2 2 2 2 4 2 4 2 2" xfId="1202"/>
    <cellStyle name="常规 2 2 2 2 4 3" xfId="1203"/>
    <cellStyle name="常规 7 2 3 3" xfId="1204"/>
    <cellStyle name="常规 2 2 2 2 4 2 5 4" xfId="1205"/>
    <cellStyle name="常规 2 4 2 3 2 2" xfId="1206"/>
    <cellStyle name="常规 3 2 2 5 2" xfId="1207"/>
    <cellStyle name="常规 2 2 4 2 2 2 4 2 2" xfId="1208"/>
    <cellStyle name="常规 2 2 2 2 4 2 6 2" xfId="1209"/>
    <cellStyle name="常规 2 4 7 3" xfId="1210"/>
    <cellStyle name="常规 2 2 2 2 4 2 6 2 2" xfId="1211"/>
    <cellStyle name="常规 7 2 4 2" xfId="1212"/>
    <cellStyle name="常规 2 2 2 2 4 2 6 3" xfId="1213"/>
    <cellStyle name="常规 3 2 2 6" xfId="1214"/>
    <cellStyle name="常规 2 2 4 2 2 2 4 3" xfId="1215"/>
    <cellStyle name="常规 2 2 2 2 4 2 7" xfId="1216"/>
    <cellStyle name="常规 2 2 2 2 4 3 2 3 2" xfId="1217"/>
    <cellStyle name="常规 2 2 6 7 2 2" xfId="1218"/>
    <cellStyle name="常规 2 2 2 2 4 3 2 4" xfId="1219"/>
    <cellStyle name="常规 2 2 2 5 9" xfId="1220"/>
    <cellStyle name="常规 2 2 2 2 4 3 3 2" xfId="1221"/>
    <cellStyle name="常规 2 2 2 2 4 3 3 3" xfId="1222"/>
    <cellStyle name="常规 3 2 3 5" xfId="1223"/>
    <cellStyle name="常规 2 2 4 2 2 2 5 2" xfId="1224"/>
    <cellStyle name="常规 2 2 2 2 4 3 6" xfId="1225"/>
    <cellStyle name="常规 2 2 2 2 4 4" xfId="1226"/>
    <cellStyle name="常规 3 2 3 2 4 2" xfId="1227"/>
    <cellStyle name="常规 2 2 2 2 4 4 2 2" xfId="1228"/>
    <cellStyle name="常规 5 2 2 6 3 2" xfId="1229"/>
    <cellStyle name="常规 4 2 2 7 2 2" xfId="1230"/>
    <cellStyle name="常规 4 4 7 2 2" xfId="1231"/>
    <cellStyle name="常规 6 9 2 2" xfId="1232"/>
    <cellStyle name="常规 2 2 2 2 4 4 3" xfId="1233"/>
    <cellStyle name="常规 5 2 2 6 4" xfId="1234"/>
    <cellStyle name="常规 2 2 2 2 4 4 3 2" xfId="1235"/>
    <cellStyle name="注释 2 4 2 4 2" xfId="1236"/>
    <cellStyle name="常规 2 2 2 2 4 4 4" xfId="1237"/>
    <cellStyle name="常规 2 2 2 2 4 5" xfId="1238"/>
    <cellStyle name="常规 3 2 3 2 4 3" xfId="1239"/>
    <cellStyle name="常规 3 2 3 2 4 3 2" xfId="1240"/>
    <cellStyle name="常规 30 4" xfId="1241"/>
    <cellStyle name="常规 25 4" xfId="1242"/>
    <cellStyle name="常规 2 2 2 2 4 5 2" xfId="1243"/>
    <cellStyle name="常规 5 2 2 7 3" xfId="1244"/>
    <cellStyle name="常规 2 2 5 4" xfId="1245"/>
    <cellStyle name="常规 2 2 2 2 4 5 2 2" xfId="1246"/>
    <cellStyle name="常规 5 2 2 7 3 2" xfId="1247"/>
    <cellStyle name="常规 30 5" xfId="1248"/>
    <cellStyle name="常规 2 2 2 2 4 5 3" xfId="1249"/>
    <cellStyle name="常规 5 2 2 7 4" xfId="1250"/>
    <cellStyle name="常规 2 2 2 2 4 5 3 2" xfId="1251"/>
    <cellStyle name="常规 3 2 10" xfId="1252"/>
    <cellStyle name="常规 2 2 2 2 4 5 4" xfId="1253"/>
    <cellStyle name="常规 2 2 2 2 4 6" xfId="1254"/>
    <cellStyle name="常规 3 2 3 2 4 4" xfId="1255"/>
    <cellStyle name="常规 8 4 4 2" xfId="1256"/>
    <cellStyle name="常规 4 6 2 4 2" xfId="1257"/>
    <cellStyle name="注释 2 2 2 2 2 4 2" xfId="1258"/>
    <cellStyle name="常规 31 4 2" xfId="1259"/>
    <cellStyle name="常规 26 4 2" xfId="1260"/>
    <cellStyle name="常规 2 2 2 2 4 6 2 2" xfId="1261"/>
    <cellStyle name="常规 2 2 2 2 4 6 3 2" xfId="1262"/>
    <cellStyle name="常规 2 2 2 2 4 7" xfId="1263"/>
    <cellStyle name="常规 2 2 2 3 2" xfId="1264"/>
    <cellStyle name="注释 2 2 2 2 3 4" xfId="1265"/>
    <cellStyle name="常规 2 2 2 3 2 2" xfId="1266"/>
    <cellStyle name="常规 32 4" xfId="1267"/>
    <cellStyle name="常规 27 4" xfId="1268"/>
    <cellStyle name="常规 2 2 2 2 4 7 2" xfId="1269"/>
    <cellStyle name="常规 2 2 2 2 4 7 2 2" xfId="1270"/>
    <cellStyle name="常规 2 2 2 3 2 2 2" xfId="1271"/>
    <cellStyle name="常规 2 2 2 3 2 3" xfId="1272"/>
    <cellStyle name="常规 27 5" xfId="1273"/>
    <cellStyle name="常规 2 2 2 2 4 7 3" xfId="1274"/>
    <cellStyle name="常规 2 2 2 2 4 8" xfId="1275"/>
    <cellStyle name="常规 2 2 2 3 3" xfId="1276"/>
    <cellStyle name="常规 2 2 2 2 5" xfId="1277"/>
    <cellStyle name="常规 2 2 2 2 5 2" xfId="1278"/>
    <cellStyle name="常规 2 2 2 2 5 2 2" xfId="1279"/>
    <cellStyle name="常规 5 2 3 4 3" xfId="1280"/>
    <cellStyle name="常规 2 2 2 3 7 3" xfId="1281"/>
    <cellStyle name="常规 2 2 2 2 5 2 2 2" xfId="1282"/>
    <cellStyle name="常规 5 2 3 4 3 2" xfId="1283"/>
    <cellStyle name="常规 2 2 2 2 5 2 3" xfId="1284"/>
    <cellStyle name="常规 5 2 3 4 4" xfId="1285"/>
    <cellStyle name="常规 2 2 2 2 5 2 3 2" xfId="1286"/>
    <cellStyle name="注释 2 4 3 2 2" xfId="1287"/>
    <cellStyle name="常规 2 2 2 2 5 2 4" xfId="1288"/>
    <cellStyle name="常规 2 2 2 2 5 3" xfId="1289"/>
    <cellStyle name="常规 2 2 2 2 5 3 2" xfId="1290"/>
    <cellStyle name="常规 5 2 3 5 3" xfId="1291"/>
    <cellStyle name="常规 2 2 2 2 5 3 2 2" xfId="1292"/>
    <cellStyle name="常规 5 2 3 5 3 2" xfId="1293"/>
    <cellStyle name="常规 2 2 2 2 5 3 3" xfId="1294"/>
    <cellStyle name="常规 5 2 3 5 4" xfId="1295"/>
    <cellStyle name="常规 2 2 2 2 5 4" xfId="1296"/>
    <cellStyle name="常规 3 2 3 2 5 2" xfId="1297"/>
    <cellStyle name="常规 2 2 2 2 5 4 2" xfId="1298"/>
    <cellStyle name="常规 3 2 3 2 5 2 2" xfId="1299"/>
    <cellStyle name="常规 5 2 3 6 3" xfId="1300"/>
    <cellStyle name="常规 2 2 2 2 5 4 2 2" xfId="1301"/>
    <cellStyle name="常规 5 2 3 6 3 2" xfId="1302"/>
    <cellStyle name="常规 2 2 2 2 5 4 3" xfId="1303"/>
    <cellStyle name="常规 5 2 3 6 4" xfId="1304"/>
    <cellStyle name="常规 4 4 8 2 2" xfId="1305"/>
    <cellStyle name="常规 2 2 4 3 3 2 2" xfId="1306"/>
    <cellStyle name="常规 3 5 2 2 2 2 2" xfId="1307"/>
    <cellStyle name="常规 2 2 2 2 5 5" xfId="1308"/>
    <cellStyle name="常规 3 2 3 2 5 3" xfId="1309"/>
    <cellStyle name="常规 2 2 2 2 5 5 2" xfId="1310"/>
    <cellStyle name="常规 5 2 3 7 3" xfId="1311"/>
    <cellStyle name="常规 2 2 2 2 5 6" xfId="1312"/>
    <cellStyle name="常规 2 2 2 2 6" xfId="1313"/>
    <cellStyle name="常规 2 2 2 2 6 2" xfId="1314"/>
    <cellStyle name="常规 2 2 2 2 6 2 2" xfId="1315"/>
    <cellStyle name="常规 5 2 4 4 3" xfId="1316"/>
    <cellStyle name="常规 2 2 2 2 6 3" xfId="1317"/>
    <cellStyle name="常规 2 2 2 2 6 3 2" xfId="1318"/>
    <cellStyle name="常规 5 2 4 5 3" xfId="1319"/>
    <cellStyle name="常规 2 2 2 2 6 4" xfId="1320"/>
    <cellStyle name="常规 3 2 3 2 6 2" xfId="1321"/>
    <cellStyle name="常规 2 2 2 2 7" xfId="1322"/>
    <cellStyle name="常规 2 2 2 2 7 2" xfId="1323"/>
    <cellStyle name="常规 2 2 2 2 7 3" xfId="1324"/>
    <cellStyle name="常规 2 2 2 2 7 4" xfId="1325"/>
    <cellStyle name="常规 3 2 3 2 7 2" xfId="1326"/>
    <cellStyle name="常规 2 3 2 2 2 3 2" xfId="1327"/>
    <cellStyle name="常规 2 2 2 2 8" xfId="1328"/>
    <cellStyle name="常规 2 3 2 2 2 3 2 2" xfId="1329"/>
    <cellStyle name="常规 2 2 2 2 8 2" xfId="1330"/>
    <cellStyle name="常规 2 2 2 2 8 2 2" xfId="1331"/>
    <cellStyle name="常规 2 2 2 2 8 3" xfId="1332"/>
    <cellStyle name="常规 2 2 2 2 8 3 2" xfId="1333"/>
    <cellStyle name="常规 2 2 2 2 8 4" xfId="1334"/>
    <cellStyle name="常规 9 2 5 2 2" xfId="1335"/>
    <cellStyle name="常规 2 2 2 2 9 2 2" xfId="1336"/>
    <cellStyle name="常规 2 2 2 2 9 3" xfId="1337"/>
    <cellStyle name="常规 2 2 2 3" xfId="1338"/>
    <cellStyle name="常规 2 2 2 3 2 2 2 2" xfId="1339"/>
    <cellStyle name="常规 2 2 2 3 2 2 2 2 2" xfId="1340"/>
    <cellStyle name="常规 2 2 2 3 2 2 2 3" xfId="1341"/>
    <cellStyle name="常规 3 7 3 3 2" xfId="1342"/>
    <cellStyle name="常规 3 12 2 2" xfId="1343"/>
    <cellStyle name="常规 2 2 2 3 2 2 2 3 2" xfId="1344"/>
    <cellStyle name="常规 2 7 8 2" xfId="1345"/>
    <cellStyle name="常规 2 2 2 3 2 2 2 4" xfId="1346"/>
    <cellStyle name="常规 2 2 3 3 3 2 2 2" xfId="1347"/>
    <cellStyle name="常规 2 2 2 3 2 2 3" xfId="1348"/>
    <cellStyle name="常规 2 2 2 3 2 2 3 2" xfId="1349"/>
    <cellStyle name="常规 2 2 2 3 2 2 3 2 2" xfId="1350"/>
    <cellStyle name="常规 2 2 3 4 4 2" xfId="1351"/>
    <cellStyle name="常规 2 4 3" xfId="1352"/>
    <cellStyle name="常规 2 2 2 3 2 2 4" xfId="1353"/>
    <cellStyle name="常规 2 2 3 4 4 2 2" xfId="1354"/>
    <cellStyle name="常规 2 4 3 2" xfId="1355"/>
    <cellStyle name="常规 5 2 3 2 2 2 3" xfId="1356"/>
    <cellStyle name="常规 2 2 2 3 2 2 4 2" xfId="1357"/>
    <cellStyle name="常规 2 2 6 2 7" xfId="1358"/>
    <cellStyle name="常规 2 2 2 3 2 2 4 2 2" xfId="1359"/>
    <cellStyle name="常规 2 2 3 4 4 3" xfId="1360"/>
    <cellStyle name="常规 2 4 4" xfId="1361"/>
    <cellStyle name="常规 4 3 9 2" xfId="1362"/>
    <cellStyle name="常规 2 2 2 3 2 2 5" xfId="1363"/>
    <cellStyle name="常规 2 2 2 3 2 2 5 2" xfId="1364"/>
    <cellStyle name="常规 2 2 2 3 2 3 2" xfId="1365"/>
    <cellStyle name="常规 5 2 3 8" xfId="1366"/>
    <cellStyle name="常规 2 2 6 2 2 4" xfId="1367"/>
    <cellStyle name="常规 4 2 2 2 3 2 3" xfId="1368"/>
    <cellStyle name="常规 2 2 2 3 2 3 2 2" xfId="1369"/>
    <cellStyle name="常规 5 2 3 9" xfId="1370"/>
    <cellStyle name="常规 2 2 6 2 2 5" xfId="1371"/>
    <cellStyle name="常规 4 2 2 2 3 2 4" xfId="1372"/>
    <cellStyle name="常规 2 2 2 3 2 3 2 3" xfId="1373"/>
    <cellStyle name="常规 3 7 4 3 2" xfId="1374"/>
    <cellStyle name="常规 2 2 2 3 2 3 3" xfId="1375"/>
    <cellStyle name="常规 2 2 2 3 2 3 3 2" xfId="1376"/>
    <cellStyle name="常规 2 2 3 4 5 2" xfId="1377"/>
    <cellStyle name="常规 2 5 3" xfId="1378"/>
    <cellStyle name="常规 2 2 2 3 2 3 4" xfId="1379"/>
    <cellStyle name="常规 2 2 2 3 2 4 2" xfId="1380"/>
    <cellStyle name="常规 3 2 3 3 2 2 2" xfId="1381"/>
    <cellStyle name="常规 3 2 2 5 2 3" xfId="1382"/>
    <cellStyle name="常规 7 2 7 3" xfId="1383"/>
    <cellStyle name="常规 2 2 2 3 2 4 2 2" xfId="1384"/>
    <cellStyle name="常规 7 7 2 2" xfId="1385"/>
    <cellStyle name="常规 4 2 3 5 2 2" xfId="1386"/>
    <cellStyle name="常规 4 5 5 2 2" xfId="1387"/>
    <cellStyle name="常规 2 2 2 3 2 4 3" xfId="1388"/>
    <cellStyle name="常规 7 2 8 3" xfId="1389"/>
    <cellStyle name="常规 2 2 2 3 2 4 3 2" xfId="1390"/>
    <cellStyle name="常规 2 2 2 3 2 4 4" xfId="1391"/>
    <cellStyle name="常规 2 2 2 3 2 5" xfId="1392"/>
    <cellStyle name="常规 3 2 3 3 2 3" xfId="1393"/>
    <cellStyle name="常规 2 2 2 3 2 5 2" xfId="1394"/>
    <cellStyle name="常规 2 2 4 2 2 4 4" xfId="1395"/>
    <cellStyle name="常规 5 2 2 2 3 6" xfId="1396"/>
    <cellStyle name="常规 2 2 2 3 2 5 2 2" xfId="1397"/>
    <cellStyle name="常规 2 7 2 2" xfId="1398"/>
    <cellStyle name="常规 2 2 4 2 2 5 4" xfId="1399"/>
    <cellStyle name="常规 2 2 2 3 2 5 3 2" xfId="1400"/>
    <cellStyle name="常规 2 2 2 3 2 5 4" xfId="1401"/>
    <cellStyle name="常规 8 5 2 2" xfId="1402"/>
    <cellStyle name="注释 2 2 10 2" xfId="1403"/>
    <cellStyle name="常规 2 2 2 3 2 6" xfId="1404"/>
    <cellStyle name="常规 4 6 3 2 2" xfId="1405"/>
    <cellStyle name="常规 8 5 2 2 2" xfId="1406"/>
    <cellStyle name="注释 2 2 10 2 2" xfId="1407"/>
    <cellStyle name="常规 2 2 2 3 2 6 2" xfId="1408"/>
    <cellStyle name="常规 2 2 2 3 2 6 2 2" xfId="1409"/>
    <cellStyle name="常规 2 2 2 3 2 6 3" xfId="1410"/>
    <cellStyle name="常规 3 3 2 2 2 3 3" xfId="1411"/>
    <cellStyle name="常规 2 2 4 2 6 2" xfId="1412"/>
    <cellStyle name="常规 8 5 2 3" xfId="1413"/>
    <cellStyle name="注释 2 2 10 3" xfId="1414"/>
    <cellStyle name="常规 2 2 2 3 2 7" xfId="1415"/>
    <cellStyle name="常规 2 2 4 2 6 2 2" xfId="1416"/>
    <cellStyle name="常规 2 2 2 3 2 7 2" xfId="1417"/>
    <cellStyle name="注释 2 2 2 2 4 4" xfId="1418"/>
    <cellStyle name="常规 2 2 2 3 3 2" xfId="1419"/>
    <cellStyle name="常规 28 4" xfId="1420"/>
    <cellStyle name="常规 2 2 2 3 3 2 3" xfId="1421"/>
    <cellStyle name="常规 2 2 2 3 3 2 3 2" xfId="1422"/>
    <cellStyle name="常规 5 2 4 4 4" xfId="1423"/>
    <cellStyle name="常规 2 2 2 3 3 3" xfId="1424"/>
    <cellStyle name="常规 28 5" xfId="1425"/>
    <cellStyle name="常规 2 2 2 3 3 3 2" xfId="1426"/>
    <cellStyle name="常规 2 2 2 3 3 3 2 2" xfId="1427"/>
    <cellStyle name="常规 2 2 2 3 3 3 3" xfId="1428"/>
    <cellStyle name="常规 2 2 2 3 3 4" xfId="1429"/>
    <cellStyle name="常规 3 2 3 3 3 2" xfId="1430"/>
    <cellStyle name="常规 2 2 2 3 3 4 2 2" xfId="1431"/>
    <cellStyle name="常规 7 8 2 2" xfId="1432"/>
    <cellStyle name="常规 4 2 3 6 2 2" xfId="1433"/>
    <cellStyle name="常规 4 5 6 2 2" xfId="1434"/>
    <cellStyle name="常规 2 2 2 3 3 4 3" xfId="1435"/>
    <cellStyle name="常规 2 2 5 2 2 2 2 2" xfId="1436"/>
    <cellStyle name="常规 2 2 2 3 3 5" xfId="1437"/>
    <cellStyle name="常规 2 2 2 3 3 5 2" xfId="1438"/>
    <cellStyle name="常规 8 5 3 2" xfId="1439"/>
    <cellStyle name="注释 2 2 11 2" xfId="1440"/>
    <cellStyle name="常规 2 2 2 3 3 6" xfId="1441"/>
    <cellStyle name="常规 4 6 3 3 2" xfId="1442"/>
    <cellStyle name="常规 2 2 2 3 4" xfId="1443"/>
    <cellStyle name="常规 2 2 2 3 4 2" xfId="1444"/>
    <cellStyle name="常规 29 4" xfId="1445"/>
    <cellStyle name="常规 2 2 2 3 4 2 2" xfId="1446"/>
    <cellStyle name="常规 5 3 2 4 3" xfId="1447"/>
    <cellStyle name="常规 2 2 2 3 4 3" xfId="1448"/>
    <cellStyle name="常规 29 5" xfId="1449"/>
    <cellStyle name="常规 2 2 2 3 4 4" xfId="1450"/>
    <cellStyle name="常规 3 2 3 3 4 2" xfId="1451"/>
    <cellStyle name="常规 2 2 2 3 5" xfId="1452"/>
    <cellStyle name="常规 2 2 2 3 5 2" xfId="1453"/>
    <cellStyle name="常规 35 4" xfId="1454"/>
    <cellStyle name="常规 2 2 2 3 5 2 2" xfId="1455"/>
    <cellStyle name="常规 2 2 2 3 5 3" xfId="1456"/>
    <cellStyle name="常规 2 2 2 3 5 3 2" xfId="1457"/>
    <cellStyle name="常规 2 2 2 3 5 4" xfId="1458"/>
    <cellStyle name="常规 2 2 2 3 6" xfId="1459"/>
    <cellStyle name="常规 2 2 2 3 6 2" xfId="1460"/>
    <cellStyle name="常规 2 2 2 3 6 2 2" xfId="1461"/>
    <cellStyle name="常规 2 2 2 3 6 3" xfId="1462"/>
    <cellStyle name="常规 2 2 2 3 6 3 2" xfId="1463"/>
    <cellStyle name="常规 2 2 2 3 6 4" xfId="1464"/>
    <cellStyle name="常规 4 3 5 2 2" xfId="1465"/>
    <cellStyle name="常规 5 7 2 2" xfId="1466"/>
    <cellStyle name="常规 2 2 2 3 7" xfId="1467"/>
    <cellStyle name="常规 2 2 2 3 7 2" xfId="1468"/>
    <cellStyle name="常规 2 2 2 3 7 2 2" xfId="1469"/>
    <cellStyle name="常规 2 2 2 4 2" xfId="1470"/>
    <cellStyle name="常规 2 2 2 4 2 2" xfId="1471"/>
    <cellStyle name="常规 2 2 2 4 2 2 2" xfId="1472"/>
    <cellStyle name="常规 2 2 2 4 2 2 2 2" xfId="1473"/>
    <cellStyle name="常规 2 2 2 4 2 2 3" xfId="1474"/>
    <cellStyle name="常规 2 2 2 4 2 2 3 2" xfId="1475"/>
    <cellStyle name="常规 2 2 4 4 4 2" xfId="1476"/>
    <cellStyle name="常规 3 5 2 3 3 2" xfId="1477"/>
    <cellStyle name="常规 2 2 2 4 2 2 4" xfId="1478"/>
    <cellStyle name="常规 2 2 2 4 2 3" xfId="1479"/>
    <cellStyle name="常规 2 2 2 4 2 3 2" xfId="1480"/>
    <cellStyle name="常规 2 2 2 4 2 3 2 2" xfId="1481"/>
    <cellStyle name="常规 2 3 6" xfId="1482"/>
    <cellStyle name="常规 2 2 2 4 2 3 3" xfId="1483"/>
    <cellStyle name="常规 2 2 2 4 2 4" xfId="1484"/>
    <cellStyle name="常规 3 2 3 4 2 2" xfId="1485"/>
    <cellStyle name="常规 2 2 2 4 2 4 2" xfId="1486"/>
    <cellStyle name="常规 3 2 3 4 2 2 2" xfId="1487"/>
    <cellStyle name="常规 2 2 2 5 2 5" xfId="1488"/>
    <cellStyle name="常规 2 2 2 4 2 4 2 2" xfId="1489"/>
    <cellStyle name="常规 3 3 6" xfId="1490"/>
    <cellStyle name="常规 8 7 2 2" xfId="1491"/>
    <cellStyle name="常规 4 6 5 2 2" xfId="1492"/>
    <cellStyle name="常规 2 2 2 4 2 4 3" xfId="1493"/>
    <cellStyle name="常规 2 2 2 4 2 5" xfId="1494"/>
    <cellStyle name="常规 3 2 3 4 2 3" xfId="1495"/>
    <cellStyle name="常规 2 2 2 4 2 5 2" xfId="1496"/>
    <cellStyle name="常规 2 2 2 4 3" xfId="1497"/>
    <cellStyle name="常规 2 2 2 4 3 2" xfId="1498"/>
    <cellStyle name="常规 2 2 2 4 3 2 3" xfId="1499"/>
    <cellStyle name="常规 2 2 2 4 3 3" xfId="1500"/>
    <cellStyle name="常规 2 2 2 4 3 3 2" xfId="1501"/>
    <cellStyle name="常规 2 2 2 4 3 4" xfId="1502"/>
    <cellStyle name="常规 3 2 3 4 3 2" xfId="1503"/>
    <cellStyle name="常规 2 2 2 4 4" xfId="1504"/>
    <cellStyle name="常规 2 2 2 4 5" xfId="1505"/>
    <cellStyle name="常规 2 2 2 4 6" xfId="1506"/>
    <cellStyle name="常规 2 2 2 4 6 3" xfId="1507"/>
    <cellStyle name="常规 4 3 5 3 2" xfId="1508"/>
    <cellStyle name="常规 5 7 3 2" xfId="1509"/>
    <cellStyle name="常规 2 2 2 4 7" xfId="1510"/>
    <cellStyle name="常规 2 2 2 5 2" xfId="1511"/>
    <cellStyle name="常规 2 5 2 3 3" xfId="1512"/>
    <cellStyle name="常规 2 2 2 5 2 2" xfId="1513"/>
    <cellStyle name="常规 2 2 2 5 2 2 2" xfId="1514"/>
    <cellStyle name="常规 2 2 2 5 2 2 3" xfId="1515"/>
    <cellStyle name="常规 2 2 2 5 2 2 4" xfId="1516"/>
    <cellStyle name="常规 2 2 2 5 2 3" xfId="1517"/>
    <cellStyle name="常规 2 2 2 5 2 3 2" xfId="1518"/>
    <cellStyle name="常规 2 2 2 5 2 4" xfId="1519"/>
    <cellStyle name="常规 3 2 3 5 2 2" xfId="1520"/>
    <cellStyle name="常规 2 2 2 5 3" xfId="1521"/>
    <cellStyle name="常规 2 8" xfId="1522"/>
    <cellStyle name="常规 2 2 2 5 3 2 2" xfId="1523"/>
    <cellStyle name="常规 2 2 2 5 3 3" xfId="1524"/>
    <cellStyle name="常规 2 2 5 2 2 2 4" xfId="1525"/>
    <cellStyle name="常规 3 4 8 2 2" xfId="1526"/>
    <cellStyle name="常规 3 8" xfId="1527"/>
    <cellStyle name="常规 2 2 2 5 3 3 2" xfId="1528"/>
    <cellStyle name="常规 2 2 2 5 3 4" xfId="1529"/>
    <cellStyle name="常规 3 2 3 5 3 2" xfId="1530"/>
    <cellStyle name="常规 2 2 2 5 4" xfId="1531"/>
    <cellStyle name="常规 2 2 2 5 5" xfId="1532"/>
    <cellStyle name="常规 2 2 2 5 5 2 2" xfId="1533"/>
    <cellStyle name="常规 2 2 2 5 5 3" xfId="1534"/>
    <cellStyle name="常规 2 2 2 5 6" xfId="1535"/>
    <cellStyle name="常规 8 3 2 2 2" xfId="1536"/>
    <cellStyle name="常规 2 2 2 5 7" xfId="1537"/>
    <cellStyle name="常规 8 3 2 2 3" xfId="1538"/>
    <cellStyle name="常规 2 2 2 5 8" xfId="1539"/>
    <cellStyle name="常规 8 3 2 2 4" xfId="1540"/>
    <cellStyle name="常规 2 2 2 6 2" xfId="1541"/>
    <cellStyle name="常规 2 2 2 7 2" xfId="1542"/>
    <cellStyle name="常规 2 2 2 7 2 2" xfId="1543"/>
    <cellStyle name="常规 2 2 2 7 3" xfId="1544"/>
    <cellStyle name="常规 2 2 2 7 3 2" xfId="1545"/>
    <cellStyle name="常规 2 2 2 7 4" xfId="1546"/>
    <cellStyle name="常规 2 2 2 8 2" xfId="1547"/>
    <cellStyle name="常规 2 2 2 8 2 2" xfId="1548"/>
    <cellStyle name="常规 2 2 2 8 3" xfId="1549"/>
    <cellStyle name="常规 4 3 2 4 2 2" xfId="1550"/>
    <cellStyle name="常规 5 4 4 2 2" xfId="1551"/>
    <cellStyle name="常规 2 2 2 8 3 2" xfId="1552"/>
    <cellStyle name="常规 2 2 2 9 2" xfId="1553"/>
    <cellStyle name="常规 6 2 2 9" xfId="1554"/>
    <cellStyle name="常规 2 2 2 9 2 2" xfId="1555"/>
    <cellStyle name="常规 2 2 2 9 3" xfId="1556"/>
    <cellStyle name="常规 4 3 2 4 3 2" xfId="1557"/>
    <cellStyle name="常规 5 4 4 3 2" xfId="1558"/>
    <cellStyle name="常规 2 2 3" xfId="1559"/>
    <cellStyle name="常规 2 2 3 4 2 2" xfId="1560"/>
    <cellStyle name="常规 2 2 4 2 7" xfId="1561"/>
    <cellStyle name="常规 2 2 3 2" xfId="1562"/>
    <cellStyle name="常规 2 2 3 4 2 2 2" xfId="1563"/>
    <cellStyle name="常规 3 3 2 2 2 4 3" xfId="1564"/>
    <cellStyle name="常规 7 3 2 2 5" xfId="1565"/>
    <cellStyle name="常规 2 2 4 2 7 2" xfId="1566"/>
    <cellStyle name="常规 2 2 3 2 2" xfId="1567"/>
    <cellStyle name="常规 2 2 4 2 7 2 2" xfId="1568"/>
    <cellStyle name="常规 2 2 3 6" xfId="1569"/>
    <cellStyle name="常规 2 2 3 2 2 2" xfId="1570"/>
    <cellStyle name="常规 2 2 3 6 2" xfId="1571"/>
    <cellStyle name="常规 2 2 3 2 2 2 2" xfId="1572"/>
    <cellStyle name="常规 2 2 3 6 2 2" xfId="1573"/>
    <cellStyle name="常规 4 2 3" xfId="1574"/>
    <cellStyle name="常规 4 5" xfId="1575"/>
    <cellStyle name="常规 2 2 3 2 2 2 2 2" xfId="1576"/>
    <cellStyle name="常规 7 4" xfId="1577"/>
    <cellStyle name="常规 4 2 3 2" xfId="1578"/>
    <cellStyle name="常规 4 5 2" xfId="1579"/>
    <cellStyle name="常规 2 2 3 2 2 2 2 2 2" xfId="1580"/>
    <cellStyle name="常规 2 2 5 2 2 3 2" xfId="1581"/>
    <cellStyle name="常规 6 3 3 2 2 2" xfId="1582"/>
    <cellStyle name="常规 7 9 2" xfId="1583"/>
    <cellStyle name="常规 4 2 3 7 2" xfId="1584"/>
    <cellStyle name="常规 4 5 7 2" xfId="1585"/>
    <cellStyle name="常规 4 2 4" xfId="1586"/>
    <cellStyle name="常规 4 6" xfId="1587"/>
    <cellStyle name="常规 2 2 3 2 2 2 2 3" xfId="1588"/>
    <cellStyle name="常规 2 2 5 2 2 3 2 2" xfId="1589"/>
    <cellStyle name="常规 8 4" xfId="1590"/>
    <cellStyle name="常规 4 2 4 2" xfId="1591"/>
    <cellStyle name="常规 4 6 2" xfId="1592"/>
    <cellStyle name="常规 2 2 3 2 2 2 2 3 2" xfId="1593"/>
    <cellStyle name="常规 2 2 3 6 3" xfId="1594"/>
    <cellStyle name="常规 2 2 3 2 2 2 3" xfId="1595"/>
    <cellStyle name="常规 2 2 3 6 3 2" xfId="1596"/>
    <cellStyle name="常规 4 3 3" xfId="1597"/>
    <cellStyle name="常规 5 5" xfId="1598"/>
    <cellStyle name="常规 2 2 3 2 2 2 3 2" xfId="1599"/>
    <cellStyle name="常规 4 3 3 2" xfId="1600"/>
    <cellStyle name="常规 5 5 2" xfId="1601"/>
    <cellStyle name="常规 2 2 3 2 2 2 3 2 2" xfId="1602"/>
    <cellStyle name="常规 4 2 3 8 2" xfId="1603"/>
    <cellStyle name="常规 2 2 5 2 2 4 2" xfId="1604"/>
    <cellStyle name="常规 4 3 4" xfId="1605"/>
    <cellStyle name="常规 5 6" xfId="1606"/>
    <cellStyle name="常规 2 2 3 2 2 2 3 3" xfId="1607"/>
    <cellStyle name="常规 2 2 3 6 4" xfId="1608"/>
    <cellStyle name="常规 2 2 3 2 2 2 4" xfId="1609"/>
    <cellStyle name="常规 4 2 2 3 2" xfId="1610"/>
    <cellStyle name="常规 4 4 3 2" xfId="1611"/>
    <cellStyle name="常规 6 5 2" xfId="1612"/>
    <cellStyle name="常规 2 2 3 2 2 2 4 2 2" xfId="1613"/>
    <cellStyle name="常规 2 2 5 2 2 5 2" xfId="1614"/>
    <cellStyle name="注释 2 5 2 2 3" xfId="1615"/>
    <cellStyle name="常规 4 2 2 4" xfId="1616"/>
    <cellStyle name="常规 4 4 4" xfId="1617"/>
    <cellStyle name="常规 6 6" xfId="1618"/>
    <cellStyle name="常规 2 2 3 2 2 2 4 3" xfId="1619"/>
    <cellStyle name="常规 2 2 3 2 2 2 5" xfId="1620"/>
    <cellStyle name="常规 7 5" xfId="1621"/>
    <cellStyle name="常规 4 2 3 3" xfId="1622"/>
    <cellStyle name="常规 4 5 3" xfId="1623"/>
    <cellStyle name="常规 2 2 3 2 2 2 5 2" xfId="1624"/>
    <cellStyle name="常规 2 2 3 7" xfId="1625"/>
    <cellStyle name="常规 2 2 3 2 2 3" xfId="1626"/>
    <cellStyle name="常规 2 2 3 2 2 3 2" xfId="1627"/>
    <cellStyle name="常规 3 3 2 2 6" xfId="1628"/>
    <cellStyle name="常规 2 2 3 7 2" xfId="1629"/>
    <cellStyle name="常规 2 2 3 7 2 2" xfId="1630"/>
    <cellStyle name="常规 5 2 3" xfId="1631"/>
    <cellStyle name="常规 2 2 3 2 2 3 2 2" xfId="1632"/>
    <cellStyle name="常规 3 3 2 2 6 2" xfId="1633"/>
    <cellStyle name="常规 2 2 5 2 3 3 2" xfId="1634"/>
    <cellStyle name="常规 5 2 4" xfId="1635"/>
    <cellStyle name="常规 2 2 3 2 2 3 2 3" xfId="1636"/>
    <cellStyle name="常规 3 3 2 2 6 3" xfId="1637"/>
    <cellStyle name="常规 2 2 3 7 3" xfId="1638"/>
    <cellStyle name="常规 2 2 3 2 2 3 3" xfId="1639"/>
    <cellStyle name="常规 2 2 3 7 3 2" xfId="1640"/>
    <cellStyle name="常规 5 3 3" xfId="1641"/>
    <cellStyle name="常规 2 2 3 2 2 3 3 2" xfId="1642"/>
    <cellStyle name="常规 2 7 4 6" xfId="1643"/>
    <cellStyle name="常规 2 2 3 7 4" xfId="1644"/>
    <cellStyle name="常规 2 2 3 2 2 3 4" xfId="1645"/>
    <cellStyle name="常规 2 2 3 2 2 4" xfId="1646"/>
    <cellStyle name="常规 3 2 4 2 2 2" xfId="1647"/>
    <cellStyle name="常规 2 2 3 8" xfId="1648"/>
    <cellStyle name="常规 2 2 3 2 2 4 2" xfId="1649"/>
    <cellStyle name="常规 3 2 4 2 2 2 2" xfId="1650"/>
    <cellStyle name="常规 2 2 3 8 2" xfId="1651"/>
    <cellStyle name="常规 2 2 3 8 2 2" xfId="1652"/>
    <cellStyle name="常规 6 2 3" xfId="1653"/>
    <cellStyle name="常规 2 2 3 2 2 4 2 2" xfId="1654"/>
    <cellStyle name="常规 2 2 3 8 3" xfId="1655"/>
    <cellStyle name="常规 4 3 2 5 2 2" xfId="1656"/>
    <cellStyle name="常规 5 4 5 2 2" xfId="1657"/>
    <cellStyle name="常规 2 2 3 2 2 4 3" xfId="1658"/>
    <cellStyle name="常规 6 3 3" xfId="1659"/>
    <cellStyle name="常规 2 2 3 2 2 4 3 2" xfId="1660"/>
    <cellStyle name="常规 7 2 3" xfId="1661"/>
    <cellStyle name="常规 2 2 3 2 2 5 2 2" xfId="1662"/>
    <cellStyle name="常规 7 2 2 9" xfId="1663"/>
    <cellStyle name="常规 5 3 10" xfId="1664"/>
    <cellStyle name="常规 7 3 3" xfId="1665"/>
    <cellStyle name="常规 2 2 3 2 2 5 3 2" xfId="1666"/>
    <cellStyle name="常规 9 4 2 2" xfId="1667"/>
    <cellStyle name="常规 2 2 3 2 2 6" xfId="1668"/>
    <cellStyle name="常规 4 7 2 2 2" xfId="1669"/>
    <cellStyle name="常规 9 4 2 2 2" xfId="1670"/>
    <cellStyle name="常规 2 2 3 2 2 6 2" xfId="1671"/>
    <cellStyle name="常规 2 2 3 2 2 6 2 2" xfId="1672"/>
    <cellStyle name="常规 2 2 3 2 2 7" xfId="1673"/>
    <cellStyle name="常规 2 2 3 2 2 7 2" xfId="1674"/>
    <cellStyle name="常规 2 2 4 2 7 3" xfId="1675"/>
    <cellStyle name="常规 6 2 3 7 2" xfId="1676"/>
    <cellStyle name="常规 2 2 7 2 2 3 2" xfId="1677"/>
    <cellStyle name="常规 2 2 3 2 3" xfId="1678"/>
    <cellStyle name="常规 2 2 4 6" xfId="1679"/>
    <cellStyle name="常规 2 2 3 2 3 2" xfId="1680"/>
    <cellStyle name="常规 2 2 4 6 2" xfId="1681"/>
    <cellStyle name="常规 2 2 3 2 3 2 2" xfId="1682"/>
    <cellStyle name="常规 2 2 4 6 3" xfId="1683"/>
    <cellStyle name="常规 2 2 3 2 3 2 3" xfId="1684"/>
    <cellStyle name="常规 2 2 4 6 4" xfId="1685"/>
    <cellStyle name="常规 2 2 3 2 3 2 4" xfId="1686"/>
    <cellStyle name="常规 2 2 4 7" xfId="1687"/>
    <cellStyle name="常规 2 2 3 2 3 3" xfId="1688"/>
    <cellStyle name="常规 2 2 3 2 3 3 2" xfId="1689"/>
    <cellStyle name="常规 3 3 3 2 6" xfId="1690"/>
    <cellStyle name="常规 2 2 4 7 2" xfId="1691"/>
    <cellStyle name="常规 2 2 4 7 3" xfId="1692"/>
    <cellStyle name="常规 2 2 3 2 3 3 3" xfId="1693"/>
    <cellStyle name="常规 2 2 3 2 3 4" xfId="1694"/>
    <cellStyle name="常规 3 2 4 2 3 2" xfId="1695"/>
    <cellStyle name="常规 2 2 4 8" xfId="1696"/>
    <cellStyle name="常规 2 2 4 8 2" xfId="1697"/>
    <cellStyle name="常规 2 2 3 2 3 4 2" xfId="1698"/>
    <cellStyle name="常规 2 2 4 8 2 2" xfId="1699"/>
    <cellStyle name="注释 2 4 4 4" xfId="1700"/>
    <cellStyle name="常规 2 2 3 2 3 4 2 2" xfId="1701"/>
    <cellStyle name="常规 2 2 4 8 3" xfId="1702"/>
    <cellStyle name="常规 2 2 3 2 3 4 3" xfId="1703"/>
    <cellStyle name="常规 2 2 4 9" xfId="1704"/>
    <cellStyle name="常规 2 2 3 2 3 5" xfId="1705"/>
    <cellStyle name="常规 2 2 4 9 2" xfId="1706"/>
    <cellStyle name="常规 2 2 3 2 3 5 2" xfId="1707"/>
    <cellStyle name="常规 9 4 3 2" xfId="1708"/>
    <cellStyle name="常规 2 2 3 2 3 6" xfId="1709"/>
    <cellStyle name="常规 4 7 2 3 2" xfId="1710"/>
    <cellStyle name="常规 2 2 3 2 4" xfId="1711"/>
    <cellStyle name="常规 2 2 5 6" xfId="1712"/>
    <cellStyle name="常规 2 2 3 2 4 2" xfId="1713"/>
    <cellStyle name="常规 2 2 3 2 4 2 2" xfId="1714"/>
    <cellStyle name="常规 6 2 2 4 3" xfId="1715"/>
    <cellStyle name="常规 2 2 5 6 2" xfId="1716"/>
    <cellStyle name="常规 2 2 5 7" xfId="1717"/>
    <cellStyle name="常规 2 2 3 2 4 3" xfId="1718"/>
    <cellStyle name="常规 2 2 3 2 4 3 2" xfId="1719"/>
    <cellStyle name="常规 6 2 2 5 3" xfId="1720"/>
    <cellStyle name="常规 2 2 5 7 2" xfId="1721"/>
    <cellStyle name="常规 2 2 3 2 5 2 2" xfId="1722"/>
    <cellStyle name="常规 2 2 4 2 4 4" xfId="1723"/>
    <cellStyle name="常规 6 2 3 4 3" xfId="1724"/>
    <cellStyle name="常规 2 2 6 6 2" xfId="1725"/>
    <cellStyle name="常规 2 2 6 7" xfId="1726"/>
    <cellStyle name="常规 3 4 2 2 2 2 2" xfId="1727"/>
    <cellStyle name="常规 2 2 3 2 5 3" xfId="1728"/>
    <cellStyle name="常规 2 2 3 2 5 3 2" xfId="1729"/>
    <cellStyle name="常规 2 2 4 2 5 4" xfId="1730"/>
    <cellStyle name="常规 6 2 3 5 3" xfId="1731"/>
    <cellStyle name="常规 2 2 6 7 2" xfId="1732"/>
    <cellStyle name="常规 3 4 2 2 2 2 2 2" xfId="1733"/>
    <cellStyle name="常规 2 2 6 8" xfId="1734"/>
    <cellStyle name="常规 3 4 2 2 2 2 3" xfId="1735"/>
    <cellStyle name="常规 2 2 3 2 5 4" xfId="1736"/>
    <cellStyle name="常规 2 2 7 6" xfId="1737"/>
    <cellStyle name="常规 2 2 3 2 6 2" xfId="1738"/>
    <cellStyle name="常规 2 2 7 6 2" xfId="1739"/>
    <cellStyle name="常规 2 2 3 2 6 2 2" xfId="1740"/>
    <cellStyle name="常规 2 2 4 3 4 4" xfId="1741"/>
    <cellStyle name="常规 2 2 7 7" xfId="1742"/>
    <cellStyle name="常规 3 4 2 2 2 3 2" xfId="1743"/>
    <cellStyle name="常规 2 2 3 2 6 3" xfId="1744"/>
    <cellStyle name="常规 2 2 3 2 6 3 2" xfId="1745"/>
    <cellStyle name="常规 2 2 4 3 5 4" xfId="1746"/>
    <cellStyle name="常规 2 2 3 2 6 4" xfId="1747"/>
    <cellStyle name="常规 2 2 3 2 7" xfId="1748"/>
    <cellStyle name="常规 2 2 8 6" xfId="1749"/>
    <cellStyle name="常规 3 2 2 2 10" xfId="1750"/>
    <cellStyle name="常规 7 2 2 2 5" xfId="1751"/>
    <cellStyle name="常规 2 2 3 2 7 2" xfId="1752"/>
    <cellStyle name="常规 7 2 2 2 6" xfId="1753"/>
    <cellStyle name="常规 3 4 2 2 2 4 2" xfId="1754"/>
    <cellStyle name="常规 2 2 3 2 7 3" xfId="1755"/>
    <cellStyle name="常规 2 2 3 3" xfId="1756"/>
    <cellStyle name="常规 2 2 3 3 2" xfId="1757"/>
    <cellStyle name="常规 2 3 3 6" xfId="1758"/>
    <cellStyle name="常规 2 2 3 3 2 2" xfId="1759"/>
    <cellStyle name="常规 2 3 3 6 2" xfId="1760"/>
    <cellStyle name="常规 2 2 3 3 2 2 2" xfId="1761"/>
    <cellStyle name="常规 2 3 3 6 2 2" xfId="1762"/>
    <cellStyle name="常规 2 2 3 3 2 2 2 2" xfId="1763"/>
    <cellStyle name="常规 2 3 3 6 3" xfId="1764"/>
    <cellStyle name="常规 2 2 3 3 2 2 3" xfId="1765"/>
    <cellStyle name="常规 2 2 3 3 2 2 4" xfId="1766"/>
    <cellStyle name="常规 2 2 3 3 2 3" xfId="1767"/>
    <cellStyle name="常规 2 2 3 3 2 3 2" xfId="1768"/>
    <cellStyle name="常规 3 4 2 2 6" xfId="1769"/>
    <cellStyle name="常规 2 2 5 2 2 6" xfId="1770"/>
    <cellStyle name="常规 2 2 3 3 2 3 2 2" xfId="1771"/>
    <cellStyle name="常规 3 4 2 2 6 2" xfId="1772"/>
    <cellStyle name="常规 2 2 3 3 2 3 3" xfId="1773"/>
    <cellStyle name="常规 3 4 2 2 7" xfId="1774"/>
    <cellStyle name="常规 2 2 3 3 2 4" xfId="1775"/>
    <cellStyle name="常规 3 2 4 3 2 2" xfId="1776"/>
    <cellStyle name="常规 2 2 3 3 2 4 2" xfId="1777"/>
    <cellStyle name="常规 2 2 3 3 2 4 3" xfId="1778"/>
    <cellStyle name="常规 2 2 3 3 2 5" xfId="1779"/>
    <cellStyle name="常规 2 2 3 3 2 5 2" xfId="1780"/>
    <cellStyle name="常规 2 2 3 3 3" xfId="1781"/>
    <cellStyle name="常规 2 2 3 3 3 2" xfId="1782"/>
    <cellStyle name="常规 2 7 8" xfId="1783"/>
    <cellStyle name="常规 2 2 3 3 3 2 2" xfId="1784"/>
    <cellStyle name="常规 2 7 9" xfId="1785"/>
    <cellStyle name="常规 2 2 3 3 3 2 3" xfId="1786"/>
    <cellStyle name="常规 2 2 3 3 3 3" xfId="1787"/>
    <cellStyle name="常规 2 2 3 3 3 3 2" xfId="1788"/>
    <cellStyle name="常规 2 2 3 3 3 4" xfId="1789"/>
    <cellStyle name="常规 3 2 4 3 3 2" xfId="1790"/>
    <cellStyle name="常规 2 2 3 3 4" xfId="1791"/>
    <cellStyle name="常规 2 3 5 6" xfId="1792"/>
    <cellStyle name="常规 2 2 3 3 4 2" xfId="1793"/>
    <cellStyle name="常规 2 2 3 3 4 2 2" xfId="1794"/>
    <cellStyle name="常规 6 3 2 4 3" xfId="1795"/>
    <cellStyle name="常规 2 3 5 7" xfId="1796"/>
    <cellStyle name="常规 2 2 3 3 4 3" xfId="1797"/>
    <cellStyle name="常规 2 2 3 3 4 3 2" xfId="1798"/>
    <cellStyle name="常规 6 3 2 5 3" xfId="1799"/>
    <cellStyle name="常规 2 2 3 3 4 4" xfId="1800"/>
    <cellStyle name="常规 2 2 3 3 5 2 2" xfId="1801"/>
    <cellStyle name="常规 2 2 5 2 4 4" xfId="1802"/>
    <cellStyle name="常规 3 4 2 2 3 2 2" xfId="1803"/>
    <cellStyle name="常规 2 2 3 3 5 3" xfId="1804"/>
    <cellStyle name="常规 2 2 3 3 5 3 2" xfId="1805"/>
    <cellStyle name="常规 2 2 5 2 5 4" xfId="1806"/>
    <cellStyle name="常规 2 2 3 3 5 4" xfId="1807"/>
    <cellStyle name="常规 4 3 6 2 2" xfId="1808"/>
    <cellStyle name="常规 5 8 2 2" xfId="1809"/>
    <cellStyle name="常规 2 2 3 3 7" xfId="1810"/>
    <cellStyle name="常规 7 2 3 2 5" xfId="1811"/>
    <cellStyle name="常规 2 2 3 3 7 2" xfId="1812"/>
    <cellStyle name="常规 2 2 3 4" xfId="1813"/>
    <cellStyle name="常规 2 2 3 4 2" xfId="1814"/>
    <cellStyle name="常规 2 2 3 4 2 3" xfId="1815"/>
    <cellStyle name="常规 2 2 4" xfId="1816"/>
    <cellStyle name="常规 2 2 3 4 2 3 2" xfId="1817"/>
    <cellStyle name="常规 2 2 4 2" xfId="1818"/>
    <cellStyle name="常规 2 2 3 4 2 4" xfId="1819"/>
    <cellStyle name="常规 2 2 5" xfId="1820"/>
    <cellStyle name="常规 3 2 4 4 2 2" xfId="1821"/>
    <cellStyle name="常规 2 2 3 4 3" xfId="1822"/>
    <cellStyle name="常规 2 2 3 4 3 2" xfId="1823"/>
    <cellStyle name="常规 2 3 3" xfId="1824"/>
    <cellStyle name="常规 4 3 10" xfId="1825"/>
    <cellStyle name="常规 2 2 3 4 3 2 2" xfId="1826"/>
    <cellStyle name="常规 2 3 3 2" xfId="1827"/>
    <cellStyle name="常规 2 2 3 4 3 3" xfId="1828"/>
    <cellStyle name="常规 2 3 4" xfId="1829"/>
    <cellStyle name="常规 2 2 3 4 4" xfId="1830"/>
    <cellStyle name="常规 2 2 3 4 6" xfId="1831"/>
    <cellStyle name="常规 2 2 3 5" xfId="1832"/>
    <cellStyle name="常规 2 2 3 5 2" xfId="1833"/>
    <cellStyle name="常规 2 2 3 5 2 2" xfId="1834"/>
    <cellStyle name="常规 3 2 3" xfId="1835"/>
    <cellStyle name="常规 2 2 3 5 3" xfId="1836"/>
    <cellStyle name="常规 2 2 3 5 3 2" xfId="1837"/>
    <cellStyle name="常规 3 3 3" xfId="1838"/>
    <cellStyle name="常规 2 2 3 5 4" xfId="1839"/>
    <cellStyle name="常规 2 2 4 2 2" xfId="1840"/>
    <cellStyle name="常规 3 2 3 6" xfId="1841"/>
    <cellStyle name="常规 2 2 4 2 2 2" xfId="1842"/>
    <cellStyle name="常规 2 2 4 2 2 2 2 2 2" xfId="1843"/>
    <cellStyle name="常规 2 2 4 2 2 2 2 4" xfId="1844"/>
    <cellStyle name="常规 3 2 3 6 3" xfId="1845"/>
    <cellStyle name="常规 2 2 4 2 2 2 3" xfId="1846"/>
    <cellStyle name="常规 2 2 4 2 2 2 3 2 2" xfId="1847"/>
    <cellStyle name="常规 2 2 4 2 2 2 3 3" xfId="1848"/>
    <cellStyle name="常规 3 2 3 6 4" xfId="1849"/>
    <cellStyle name="常规 2 2 4 2 2 2 4" xfId="1850"/>
    <cellStyle name="常规 2 4 8 2 2" xfId="1851"/>
    <cellStyle name="常规 2 2 4 2 2 2 5" xfId="1852"/>
    <cellStyle name="常规 2 2 4 2 2 2 6" xfId="1853"/>
    <cellStyle name="常规 2 2 4 2 2 3" xfId="1854"/>
    <cellStyle name="常规 6 2 3 2 2" xfId="1855"/>
    <cellStyle name="常规 3 2 3 7" xfId="1856"/>
    <cellStyle name="常规 2 2 4 2 2 3 2 2" xfId="1857"/>
    <cellStyle name="常规 5 2 2 2 2 4 2" xfId="1858"/>
    <cellStyle name="常规 6 2 3 2 2 2 2" xfId="1859"/>
    <cellStyle name="常规 3 2 3 7 2 2" xfId="1860"/>
    <cellStyle name="常规 2 2 4 2 2 3 3" xfId="1861"/>
    <cellStyle name="常规 5 2 2 2 2 5" xfId="1862"/>
    <cellStyle name="常规 6 2 3 2 2 3" xfId="1863"/>
    <cellStyle name="常规 3 2 3 7 3" xfId="1864"/>
    <cellStyle name="常规 2 2 4 2 2 3 3 2" xfId="1865"/>
    <cellStyle name="常规 5 2 2 2 2 5 2" xfId="1866"/>
    <cellStyle name="常规 2 2 4 2 2 3 4" xfId="1867"/>
    <cellStyle name="常规 7 2 4 2 2 2" xfId="1868"/>
    <cellStyle name="常规 5 2 2 2 2 6" xfId="1869"/>
    <cellStyle name="常规 2 2 4 2 2 4" xfId="1870"/>
    <cellStyle name="常规 3 2 5 2 2 2" xfId="1871"/>
    <cellStyle name="常规 6 2 3 2 3" xfId="1872"/>
    <cellStyle name="常规 2 2 6 4 2" xfId="1873"/>
    <cellStyle name="常规 3 2 3 8" xfId="1874"/>
    <cellStyle name="常规 2 2 4 2 2 4 2" xfId="1875"/>
    <cellStyle name="常规 5 2 2 2 3 4" xfId="1876"/>
    <cellStyle name="常规 6 2 3 2 3 2" xfId="1877"/>
    <cellStyle name="常规 2 2 6 4 2 2" xfId="1878"/>
    <cellStyle name="常规 3 2 3 8 2" xfId="1879"/>
    <cellStyle name="常规 2 2 4 2 2 4 2 2" xfId="1880"/>
    <cellStyle name="常规 5 2 2 2 3 4 2" xfId="1881"/>
    <cellStyle name="常规 4 2 2 2 5 2 2" xfId="1882"/>
    <cellStyle name="常规 4 4 2 5 2 2" xfId="1883"/>
    <cellStyle name="常规 6 4 5 2 2" xfId="1884"/>
    <cellStyle name="常规 2 2 4 2 2 4 3" xfId="1885"/>
    <cellStyle name="常规 5 2 2 2 3 5" xfId="1886"/>
    <cellStyle name="常规 2 2 4 2 2 4 3 2" xfId="1887"/>
    <cellStyle name="常规 5 2 2 2 3 5 2" xfId="1888"/>
    <cellStyle name="常规 2 2 4 2 2 5" xfId="1889"/>
    <cellStyle name="常规 6 2 3 2 4" xfId="1890"/>
    <cellStyle name="常规 2 2 6 4 3" xfId="1891"/>
    <cellStyle name="常规 3 2 3 9" xfId="1892"/>
    <cellStyle name="常规 2 2 6 4 4" xfId="1893"/>
    <cellStyle name="常规 2 2 4 2 2 6" xfId="1894"/>
    <cellStyle name="常规 2 2 4 2 2 6 2" xfId="1895"/>
    <cellStyle name="常规 5 2 2 2 5 4" xfId="1896"/>
    <cellStyle name="常规 2 2 4 2 2 6 2 2" xfId="1897"/>
    <cellStyle name="常规 5 2 3 2 5 2 2" xfId="1898"/>
    <cellStyle name="常规 2 2 4 2 2 6 3" xfId="1899"/>
    <cellStyle name="常规 2 2 6 4 5" xfId="1900"/>
    <cellStyle name="常规 2 2 4 2 2 7" xfId="1901"/>
    <cellStyle name="常规 3 2 4 6" xfId="1902"/>
    <cellStyle name="常规 2 2 4 2 3 2" xfId="1903"/>
    <cellStyle name="常规 2 2 4 2 3 2 3" xfId="1904"/>
    <cellStyle name="常规 2 2 5 2 2 4 3" xfId="1905"/>
    <cellStyle name="常规 4 3 5" xfId="1906"/>
    <cellStyle name="常规 5 7" xfId="1907"/>
    <cellStyle name="常规 2 2 4 2 3 2 3 2" xfId="1908"/>
    <cellStyle name="常规 2 2 4 2 3 2 4" xfId="1909"/>
    <cellStyle name="常规 2 2 4 2 3 3" xfId="1910"/>
    <cellStyle name="常规 6 2 3 3 2" xfId="1911"/>
    <cellStyle name="常规 2 2 4 2 3 3 2 2" xfId="1912"/>
    <cellStyle name="常规 5 2 2 3 2 4 2" xfId="1913"/>
    <cellStyle name="常规 6 2 3 3 2 2 2" xfId="1914"/>
    <cellStyle name="常规 5 2 5" xfId="1915"/>
    <cellStyle name="常规 2 2 4 2 3 3 3" xfId="1916"/>
    <cellStyle name="常规 5 2 2 3 2 5" xfId="1917"/>
    <cellStyle name="常规 6 2 3 3 2 3" xfId="1918"/>
    <cellStyle name="常规 2 2 4 2 3 4" xfId="1919"/>
    <cellStyle name="常规 6 2 3 3 3" xfId="1920"/>
    <cellStyle name="常规 2 2 6 5 2" xfId="1921"/>
    <cellStyle name="常规 2 2 4 2 3 4 2" xfId="1922"/>
    <cellStyle name="常规 5 2 2 3 3 4" xfId="1923"/>
    <cellStyle name="常规 6 2 3 3 3 2" xfId="1924"/>
    <cellStyle name="常规 2 2 6 5 2 2" xfId="1925"/>
    <cellStyle name="常规 6 2 5" xfId="1926"/>
    <cellStyle name="常规 2 2 4 2 3 4 2 2" xfId="1927"/>
    <cellStyle name="常规 4 2 2 2 6 2 2" xfId="1928"/>
    <cellStyle name="常规 6 2 2 2 2 2 2 2" xfId="1929"/>
    <cellStyle name="常规 2 2 4 2 3 4 3" xfId="1930"/>
    <cellStyle name="常规 2 2 4 2 3 5" xfId="1931"/>
    <cellStyle name="常规 6 2 3 3 4" xfId="1932"/>
    <cellStyle name="常规 2 2 6 5 3" xfId="1933"/>
    <cellStyle name="常规 2 2 4 2 3 5 2" xfId="1934"/>
    <cellStyle name="常规 5 2 2 3 4 4" xfId="1935"/>
    <cellStyle name="常规 2 2 6 5 3 2" xfId="1936"/>
    <cellStyle name="常规 2 2 6 5 4" xfId="1937"/>
    <cellStyle name="常规 2 2 4 2 3 6" xfId="1938"/>
    <cellStyle name="常规 2 2 4 2 4 2 2" xfId="1939"/>
    <cellStyle name="常规 7 2 2 4 3" xfId="1940"/>
    <cellStyle name="常规 2 2 4 2 4 3" xfId="1941"/>
    <cellStyle name="常规 6 2 3 4 2" xfId="1942"/>
    <cellStyle name="常规 3 3 2 2 2 2 3" xfId="1943"/>
    <cellStyle name="常规 2 2 4 2 5 2" xfId="1944"/>
    <cellStyle name="常规 2 2 4 2 5 3" xfId="1945"/>
    <cellStyle name="常规 6 2 3 5 2" xfId="1946"/>
    <cellStyle name="常规 3 3 2 2 2 2 4" xfId="1947"/>
    <cellStyle name="常规 3 4 2 3 2 2 2" xfId="1948"/>
    <cellStyle name="常规 2 2 4 2 5 3 2" xfId="1949"/>
    <cellStyle name="常规 6 2 3 5 2 2" xfId="1950"/>
    <cellStyle name="常规 7 2 3 5 3" xfId="1951"/>
    <cellStyle name="常规 2 2 4 2 6" xfId="1952"/>
    <cellStyle name="常规 2 2 4 2 6 3" xfId="1953"/>
    <cellStyle name="常规 6 2 3 6 2" xfId="1954"/>
    <cellStyle name="常规 2 2 7 2 2 2 2" xfId="1955"/>
    <cellStyle name="常规 2 2 4 2 6 3 2" xfId="1956"/>
    <cellStyle name="常规 2 2 6 8 2" xfId="1957"/>
    <cellStyle name="常规 2 2 4 2 6 4" xfId="1958"/>
    <cellStyle name="常规 2 2 4 3" xfId="1959"/>
    <cellStyle name="常规 2 2 4 3 2" xfId="1960"/>
    <cellStyle name="常规 3 3 3 6" xfId="1961"/>
    <cellStyle name="常规 2 2 4 3 2 2" xfId="1962"/>
    <cellStyle name="常规 3 3 3 6 2" xfId="1963"/>
    <cellStyle name="常规 2 2 4 3 2 2 2" xfId="1964"/>
    <cellStyle name="常规 3 3 3 6 2 2" xfId="1965"/>
    <cellStyle name="常规 2 2 4 3 2 2 2 2" xfId="1966"/>
    <cellStyle name="常规 3 3 3 6 3" xfId="1967"/>
    <cellStyle name="常规 2 2 4 3 2 2 3" xfId="1968"/>
    <cellStyle name="常规 2 2 4 3 2 2 3 2" xfId="1969"/>
    <cellStyle name="常规 2 2 4 3 2 2 4" xfId="1970"/>
    <cellStyle name="常规 2 2 4 3 2 3" xfId="1971"/>
    <cellStyle name="常规 6 2 4 2 2" xfId="1972"/>
    <cellStyle name="常规 3 3 3 7" xfId="1973"/>
    <cellStyle name="常规 2 2 4 3 2 3 2" xfId="1974"/>
    <cellStyle name="常规 5 2 3 2 2 4" xfId="1975"/>
    <cellStyle name="常规 6 2 4 2 2 2" xfId="1976"/>
    <cellStyle name="常规 4 2 2 2 2 6" xfId="1977"/>
    <cellStyle name="常规 2 2 4 3 2 3 2 2" xfId="1978"/>
    <cellStyle name="常规 5 2 3 2 2 4 2" xfId="1979"/>
    <cellStyle name="常规 2 2 4 3 2 3 3" xfId="1980"/>
    <cellStyle name="常规 4 2 2 2 2 7" xfId="1981"/>
    <cellStyle name="常规 5 2 3 2 2 5" xfId="1982"/>
    <cellStyle name="常规 2 2 4 3 2 4" xfId="1983"/>
    <cellStyle name="常规 6 2 4 2 3" xfId="1984"/>
    <cellStyle name="常规 2 2 7 4 2" xfId="1985"/>
    <cellStyle name="常规 2 2 4 3 2 4 2" xfId="1986"/>
    <cellStyle name="常规 5 2 3 2 3 4" xfId="1987"/>
    <cellStyle name="常规 2 2 7 4 2 2" xfId="1988"/>
    <cellStyle name="常规 2 2 4 3 2 4 2 2" xfId="1989"/>
    <cellStyle name="常规 2 2 4 3 2 4 3" xfId="1990"/>
    <cellStyle name="常规 5 2 3 2 3 5" xfId="1991"/>
    <cellStyle name="常规 2 2 4 3 2 5 2" xfId="1992"/>
    <cellStyle name="常规 5 2 3 2 4 4" xfId="1993"/>
    <cellStyle name="常规 2 2 7 4 3 2" xfId="1994"/>
    <cellStyle name="常规 2 2 4 3 2 6" xfId="1995"/>
    <cellStyle name="常规 3 2 2 2 2 2 2 2 2" xfId="1996"/>
    <cellStyle name="常规 2 2 7 4 4" xfId="1997"/>
    <cellStyle name="常规 2 2 4 3 3" xfId="1998"/>
    <cellStyle name="常规 3 3 4 6" xfId="1999"/>
    <cellStyle name="常规 2 2 4 3 3 2" xfId="2000"/>
    <cellStyle name="常规 2 2 4 3 4 2" xfId="2001"/>
    <cellStyle name="常规 2 2 4 3 4 2 2" xfId="2002"/>
    <cellStyle name="常规 7 3 2 4 3" xfId="2003"/>
    <cellStyle name="常规 2 2 4 3 5" xfId="2004"/>
    <cellStyle name="常规 2 2 4 3 5 2" xfId="2005"/>
    <cellStyle name="常规 2 2 4 3 5 2 2" xfId="2006"/>
    <cellStyle name="常规 2 2 4 3 5 3 2" xfId="2007"/>
    <cellStyle name="常规 2 2 4 3 6" xfId="2008"/>
    <cellStyle name="常规 2 2 4 3 6 2" xfId="2009"/>
    <cellStyle name="常规 2 2 4 3 6 2 2" xfId="2010"/>
    <cellStyle name="常规 2 2 4 4" xfId="2011"/>
    <cellStyle name="常规 2 2 4 4 2" xfId="2012"/>
    <cellStyle name="常规 3 4 3 6" xfId="2013"/>
    <cellStyle name="常规 2 2 4 4 2 2" xfId="2014"/>
    <cellStyle name="常规 3 4 3 6 2" xfId="2015"/>
    <cellStyle name="常规 2 2 4 4 2 2 2" xfId="2016"/>
    <cellStyle name="常规 3 4 3 7" xfId="2017"/>
    <cellStyle name="常规 2 2 4 4 2 3" xfId="2018"/>
    <cellStyle name="常规 2 2 4 4 2 3 2" xfId="2019"/>
    <cellStyle name="常规 5 2 4 2 2 4" xfId="2020"/>
    <cellStyle name="常规 3 2 2 2 2 8" xfId="2021"/>
    <cellStyle name="常规 2 2 8 4 2" xfId="2022"/>
    <cellStyle name="常规 7 2 2 2 3 2" xfId="2023"/>
    <cellStyle name="常规 2 2 4 4 2 4" xfId="2024"/>
    <cellStyle name="常规 2 2 4 4 3" xfId="2025"/>
    <cellStyle name="常规 2 2 4 4 3 2" xfId="2026"/>
    <cellStyle name="常规 2 2 4 4 3 2 2" xfId="2027"/>
    <cellStyle name="常规 2 2 4 4 4" xfId="2028"/>
    <cellStyle name="常规 2 2 4 4 4 2 2" xfId="2029"/>
    <cellStyle name="常规 2 2 4 4 5" xfId="2030"/>
    <cellStyle name="常规 2 2 4 4 5 2" xfId="2031"/>
    <cellStyle name="常规 2 2 4 4 6" xfId="2032"/>
    <cellStyle name="常规 2 2 4 5" xfId="2033"/>
    <cellStyle name="常规 2 2 4 5 2" xfId="2034"/>
    <cellStyle name="常规 2 2 4 5 2 2" xfId="2035"/>
    <cellStyle name="常规 6 2 2 5 4" xfId="2036"/>
    <cellStyle name="常规 2 2 5 7 3" xfId="2037"/>
    <cellStyle name="常规 2 2 4 5 2 2 2" xfId="2038"/>
    <cellStyle name="常规 2 2 4 5 2 3" xfId="2039"/>
    <cellStyle name="常规 6 2 6 2 2" xfId="2040"/>
    <cellStyle name="常规 2 2 4 5 3" xfId="2041"/>
    <cellStyle name="常规 2 2 4 5 4" xfId="2042"/>
    <cellStyle name="常规 2 2 4 7 3 2" xfId="2043"/>
    <cellStyle name="常规 2 2 4 7 4" xfId="2044"/>
    <cellStyle name="常规 2 2 5 2" xfId="2045"/>
    <cellStyle name="常规 2 2 5 2 2" xfId="2046"/>
    <cellStyle name="常规 7 8" xfId="2047"/>
    <cellStyle name="常规 4 2 3 6" xfId="2048"/>
    <cellStyle name="常规 4 5 6" xfId="2049"/>
    <cellStyle name="常规 2 2 5 2 2 2" xfId="2050"/>
    <cellStyle name="常规 7 8 2" xfId="2051"/>
    <cellStyle name="常规 4 2 3 6 2" xfId="2052"/>
    <cellStyle name="常规 4 5 6 2" xfId="2053"/>
    <cellStyle name="常规 2 2 5 2 2 2 2" xfId="2054"/>
    <cellStyle name="常规 2 2 5 2 2 2 3 2" xfId="2055"/>
    <cellStyle name="常规 2 2 5 2 2 3" xfId="2056"/>
    <cellStyle name="常规 6 3 3 2 2" xfId="2057"/>
    <cellStyle name="常规 7 9" xfId="2058"/>
    <cellStyle name="常规 4 2 3 7" xfId="2059"/>
    <cellStyle name="常规 4 5 7" xfId="2060"/>
    <cellStyle name="常规 2 2 5 2 2 4" xfId="2061"/>
    <cellStyle name="常规 6 3 3 2 3" xfId="2062"/>
    <cellStyle name="常规 4 2 3 8" xfId="2063"/>
    <cellStyle name="常规 4 5 8" xfId="2064"/>
    <cellStyle name="常规 2 2 5 2 2 4 2 2" xfId="2065"/>
    <cellStyle name="常规 4 2 3 9" xfId="2066"/>
    <cellStyle name="常规 2 2 5 2 2 5" xfId="2067"/>
    <cellStyle name="常规 8 8 2" xfId="2068"/>
    <cellStyle name="常规 4 6 6 2" xfId="2069"/>
    <cellStyle name="常规 2 2 5 2 3 2 2" xfId="2070"/>
    <cellStyle name="常规 2 2 5 2 3 3" xfId="2071"/>
    <cellStyle name="常规 6 3 3 3 2" xfId="2072"/>
    <cellStyle name="常规 8 9" xfId="2073"/>
    <cellStyle name="常规 4 6 7" xfId="2074"/>
    <cellStyle name="常规 2 2 5 2 3 4" xfId="2075"/>
    <cellStyle name="常规 2 2 5 2 4 2" xfId="2076"/>
    <cellStyle name="常规 8 2 2 4 3" xfId="2077"/>
    <cellStyle name="常规 2 2 5 2 4 2 2" xfId="2078"/>
    <cellStyle name="常规 2 2 5 2 4 3" xfId="2079"/>
    <cellStyle name="常规 6 3 3 4 2" xfId="2080"/>
    <cellStyle name="常规 8 2 2 5 3" xfId="2081"/>
    <cellStyle name="常规 2 2 5 2 4 3 2" xfId="2082"/>
    <cellStyle name="常规 3 2 2 2 2 2 5" xfId="2083"/>
    <cellStyle name="常规 2 2 5 2 5 2" xfId="2084"/>
    <cellStyle name="常规 7 2 2 10" xfId="2085"/>
    <cellStyle name="常规 2 2 5 2 5 2 2" xfId="2086"/>
    <cellStyle name="常规 2 2 5 2 5 3" xfId="2087"/>
    <cellStyle name="常规 2 2 5 2 5 3 2" xfId="2088"/>
    <cellStyle name="常规 2 2 5 2 6" xfId="2089"/>
    <cellStyle name="常规 3 2 2 2 2 3 5" xfId="2090"/>
    <cellStyle name="常规 2 2 5 2 6 2" xfId="2091"/>
    <cellStyle name="常规 2 2 5 2 6 2 2" xfId="2092"/>
    <cellStyle name="常规 3 3 2 8 2 2" xfId="2093"/>
    <cellStyle name="常规 2 2 5 2 6 3" xfId="2094"/>
    <cellStyle name="常规 2 2 5 3" xfId="2095"/>
    <cellStyle name="常规 2 2 5 3 2" xfId="2096"/>
    <cellStyle name="常规 2 2 5 3 2 2" xfId="2097"/>
    <cellStyle name="常规 2 2 5 3 2 2 2" xfId="2098"/>
    <cellStyle name="常规 2 2 5 3 2 3" xfId="2099"/>
    <cellStyle name="常规 6 3 4 2 2" xfId="2100"/>
    <cellStyle name="常规 2 2 5 3 3" xfId="2101"/>
    <cellStyle name="常规 2 2 5 3 3 2 2" xfId="2102"/>
    <cellStyle name="常规 2 2 5 3 3 3" xfId="2103"/>
    <cellStyle name="常规 6 3 4 3 2" xfId="2104"/>
    <cellStyle name="常规 2 2 5 3 4" xfId="2105"/>
    <cellStyle name="常规 2 2 5 3 4 2" xfId="2106"/>
    <cellStyle name="常规 2 2 5 3 4 2 2" xfId="2107"/>
    <cellStyle name="常规 2 2 5 3 4 3" xfId="2108"/>
    <cellStyle name="常规 2 2 5 3 5" xfId="2109"/>
    <cellStyle name="常规 2 2 5 3 5 2" xfId="2110"/>
    <cellStyle name="常规 2 2 5 3 6" xfId="2111"/>
    <cellStyle name="常规 6 2 2 2 3" xfId="2112"/>
    <cellStyle name="常规 2 2 5 4 2" xfId="2113"/>
    <cellStyle name="常规 6 2 2 2 3 2" xfId="2114"/>
    <cellStyle name="常规 2 2 5 4 2 2" xfId="2115"/>
    <cellStyle name="常规 6 2 2 2 3 2 2" xfId="2116"/>
    <cellStyle name="常规 2 2 5 4 2 2 2" xfId="2117"/>
    <cellStyle name="常规 2 2 5 4 2 3" xfId="2118"/>
    <cellStyle name="常规 6 3 5 2 2" xfId="2119"/>
    <cellStyle name="常规 6 2 2 2 3 3" xfId="2120"/>
    <cellStyle name="常规 6 2 2 2 4" xfId="2121"/>
    <cellStyle name="常规 2 2 5 4 3" xfId="2122"/>
    <cellStyle name="常规 6 2 2 2 4 2" xfId="2123"/>
    <cellStyle name="常规 2 2 5 4 3 2" xfId="2124"/>
    <cellStyle name="常规 6 2 2 2 5" xfId="2125"/>
    <cellStyle name="常规 2 2 5 4 4" xfId="2126"/>
    <cellStyle name="常规 2 2 5 5" xfId="2127"/>
    <cellStyle name="常规 6 2 2 3 3" xfId="2128"/>
    <cellStyle name="常规 2 2 5 5 2" xfId="2129"/>
    <cellStyle name="常规 6 2 2 3 3 2" xfId="2130"/>
    <cellStyle name="常规 2 2 5 5 2 2" xfId="2131"/>
    <cellStyle name="常规 6 2 2 3 4" xfId="2132"/>
    <cellStyle name="常规 2 2 5 5 3" xfId="2133"/>
    <cellStyle name="常规 6 2 2 3 4 2" xfId="2134"/>
    <cellStyle name="常规 2 2 5 5 3 2" xfId="2135"/>
    <cellStyle name="常规 6 2 2 3 5" xfId="2136"/>
    <cellStyle name="常规 2 2 5 5 4" xfId="2137"/>
    <cellStyle name="常规 6 2 2 4 4" xfId="2138"/>
    <cellStyle name="常规 2 2 5 6 3" xfId="2139"/>
    <cellStyle name="常规 2 2 5 6 3 2" xfId="2140"/>
    <cellStyle name="常规 6 2 2 4 5" xfId="2141"/>
    <cellStyle name="常规 2 2 5 6 4" xfId="2142"/>
    <cellStyle name="常规 6 2 2 5 3 2" xfId="2143"/>
    <cellStyle name="常规 2 2 5 7 2 2" xfId="2144"/>
    <cellStyle name="常规 6 2 2 6 3" xfId="2145"/>
    <cellStyle name="常规 2 2 5 8 2" xfId="2146"/>
    <cellStyle name="常规 2 2 6" xfId="2147"/>
    <cellStyle name="常规 2 2 6 2" xfId="2148"/>
    <cellStyle name="常规 2 2 6 2 2" xfId="2149"/>
    <cellStyle name="常规 5 2 3 6" xfId="2150"/>
    <cellStyle name="常规 2 2 6 2 2 2" xfId="2151"/>
    <cellStyle name="常规 5 2 3 6 2" xfId="2152"/>
    <cellStyle name="常规 2 2 6 2 2 2 2" xfId="2153"/>
    <cellStyle name="常规 4 2 2 2 3 2 2" xfId="2154"/>
    <cellStyle name="常规 4 4 2 3 2 2" xfId="2155"/>
    <cellStyle name="常规 2 2 6 2 2 3" xfId="2156"/>
    <cellStyle name="常规 6 4 3 2 2" xfId="2157"/>
    <cellStyle name="常规 5 2 3 7" xfId="2158"/>
    <cellStyle name="常规 5 2 3 7 2" xfId="2159"/>
    <cellStyle name="常规 2 2 6 2 2 3 2" xfId="2160"/>
    <cellStyle name="常规 4 2 2 2 3 2 2 2" xfId="2161"/>
    <cellStyle name="常规 5 2 4 6 2" xfId="2162"/>
    <cellStyle name="常规 2 2 6 2 3 2 2" xfId="2163"/>
    <cellStyle name="常规 6 4 3 3 2" xfId="2164"/>
    <cellStyle name="常规 2 2 6 2 3 3" xfId="2165"/>
    <cellStyle name="常规 4 4 2 3 3 2" xfId="2166"/>
    <cellStyle name="常规 4 2 2 2 3 3 2" xfId="2167"/>
    <cellStyle name="常规 5 2 4 7" xfId="2168"/>
    <cellStyle name="常规 2 2 6 2 4 2" xfId="2169"/>
    <cellStyle name="常规 5 2 5 6" xfId="2170"/>
    <cellStyle name="常规 2 2 6 2 4 2 2" xfId="2171"/>
    <cellStyle name="常规 5 2 3 2 3 2 2" xfId="2172"/>
    <cellStyle name="常规 4 2 2 2 3 4 2" xfId="2173"/>
    <cellStyle name="常规 2 2 6 2 4 3" xfId="2174"/>
    <cellStyle name="常规 2 2 6 2 5 2" xfId="2175"/>
    <cellStyle name="常规 2 2 6 2 6" xfId="2176"/>
    <cellStyle name="常规 2 2 6 2 6 2" xfId="2177"/>
    <cellStyle name="常规 2 2 6 3" xfId="2178"/>
    <cellStyle name="常规 3 2 2 8" xfId="2179"/>
    <cellStyle name="常规 2 2 6 3 2" xfId="2180"/>
    <cellStyle name="常规 3 2 2 8 2 2" xfId="2181"/>
    <cellStyle name="常规 2 2 6 3 2 2 2" xfId="2182"/>
    <cellStyle name="常规 6 4 4 2 2" xfId="2183"/>
    <cellStyle name="常规 2 2 6 3 2 3" xfId="2184"/>
    <cellStyle name="常规 4 4 2 4 2 2" xfId="2185"/>
    <cellStyle name="常规 4 2 2 2 4 2 2" xfId="2186"/>
    <cellStyle name="常规 3 2 2 8 3" xfId="2187"/>
    <cellStyle name="常规 3 2 2 8 4" xfId="2188"/>
    <cellStyle name="常规 2 2 6 3 2 4" xfId="2189"/>
    <cellStyle name="常规 3 2 2 9" xfId="2190"/>
    <cellStyle name="常规 2 2 6 3 3" xfId="2191"/>
    <cellStyle name="常规 3 2 2 9 2" xfId="2192"/>
    <cellStyle name="常规 2 2 6 3 3 2" xfId="2193"/>
    <cellStyle name="常规 2 2 6 3 4" xfId="2194"/>
    <cellStyle name="常规 2 2 6 3 4 2" xfId="2195"/>
    <cellStyle name="常规 2 2 6 3 5" xfId="2196"/>
    <cellStyle name="常规 2 2 6 4" xfId="2197"/>
    <cellStyle name="常规 3 2 5 2 2" xfId="2198"/>
    <cellStyle name="常规 2 2 6 5" xfId="2199"/>
    <cellStyle name="常规 3 2 5 2 3" xfId="2200"/>
    <cellStyle name="常规 2 2 6 6 3" xfId="2201"/>
    <cellStyle name="常规 6 2 3 4 4" xfId="2202"/>
    <cellStyle name="常规 2 2 6 6 4" xfId="2203"/>
    <cellStyle name="常规 2 2 6 7 3" xfId="2204"/>
    <cellStyle name="常规 2 2 6 9" xfId="2205"/>
    <cellStyle name="常规 9 6 2 2" xfId="2206"/>
    <cellStyle name="常规 2 2 7" xfId="2207"/>
    <cellStyle name="常规 2 2 7 2" xfId="2208"/>
    <cellStyle name="常规 2 2 7 2 2" xfId="2209"/>
    <cellStyle name="常规 3 4 2 3 2 3" xfId="2210"/>
    <cellStyle name="常规 2 2 7 2 2 2" xfId="2211"/>
    <cellStyle name="常规 6 2 3 6" xfId="2212"/>
    <cellStyle name="常规 2 2 7 2 2 3" xfId="2213"/>
    <cellStyle name="常规 6 2 3 7" xfId="2214"/>
    <cellStyle name="常规 2 2 7 2 2 4" xfId="2215"/>
    <cellStyle name="常规 2 2 7 2 3" xfId="2216"/>
    <cellStyle name="常规 2 2 7 2 4" xfId="2217"/>
    <cellStyle name="常规 2 2 7 2 5" xfId="2218"/>
    <cellStyle name="常规 2 2 7 2 6" xfId="2219"/>
    <cellStyle name="常规 3 3 2 8" xfId="2220"/>
    <cellStyle name="常规 2 2 7 3 2" xfId="2221"/>
    <cellStyle name="常规 3 3 2 8 2" xfId="2222"/>
    <cellStyle name="常规 2 2 7 3 2 2" xfId="2223"/>
    <cellStyle name="常规 3 3 2 9" xfId="2224"/>
    <cellStyle name="常规 2 2 7 3 3" xfId="2225"/>
    <cellStyle name="常规 3 3 2 9 2" xfId="2226"/>
    <cellStyle name="常规 2 2 7 3 3 2" xfId="2227"/>
    <cellStyle name="常规 2 2 7 3 4" xfId="2228"/>
    <cellStyle name="常规 2 2 7 4" xfId="2229"/>
    <cellStyle name="常规 3 2 5 3 2" xfId="2230"/>
    <cellStyle name="常规 2 2 7 5" xfId="2231"/>
    <cellStyle name="常规 2 2 7 6 2 2" xfId="2232"/>
    <cellStyle name="常规 2 2 7 6 3" xfId="2233"/>
    <cellStyle name="常规 2 2 8" xfId="2234"/>
    <cellStyle name="常规 2 2 8 2" xfId="2235"/>
    <cellStyle name="常规 2 2 8 2 2" xfId="2236"/>
    <cellStyle name="常规 2 2 8 2 2 2" xfId="2237"/>
    <cellStyle name="常规 7 2 3 6" xfId="2238"/>
    <cellStyle name="常规 2 2 8 2 3" xfId="2239"/>
    <cellStyle name="常规 2 2 8 2 3 2" xfId="2240"/>
    <cellStyle name="常规 2 2 8 2 4" xfId="2241"/>
    <cellStyle name="常规 3 4 2 8" xfId="2242"/>
    <cellStyle name="常规 7 2 2 2 2 2" xfId="2243"/>
    <cellStyle name="常规 2 2 8 3 2" xfId="2244"/>
    <cellStyle name="常规 3 4 2 8 2" xfId="2245"/>
    <cellStyle name="常规 7 2 2 2 2 2 2" xfId="2246"/>
    <cellStyle name="常规 2 2 8 3 2 2" xfId="2247"/>
    <cellStyle name="常规 3 4 2 9" xfId="2248"/>
    <cellStyle name="常规 7 2 2 2 2 3" xfId="2249"/>
    <cellStyle name="常规 2 2 8 3 3" xfId="2250"/>
    <cellStyle name="常规 7 2 2 2 3" xfId="2251"/>
    <cellStyle name="常规 2 2 8 4" xfId="2252"/>
    <cellStyle name="常规 3 2 5 4 2" xfId="2253"/>
    <cellStyle name="常规 7 2 2 2 3 2 2" xfId="2254"/>
    <cellStyle name="常规 2 2 8 4 2 2" xfId="2255"/>
    <cellStyle name="常规 7 2 2 2 3 3" xfId="2256"/>
    <cellStyle name="常规 2 2 8 4 3" xfId="2257"/>
    <cellStyle name="常规 7 2 2 2 4" xfId="2258"/>
    <cellStyle name="常规 2 2 8 5" xfId="2259"/>
    <cellStyle name="常规 2 2 9" xfId="2260"/>
    <cellStyle name="常规 2 2 9 2" xfId="2261"/>
    <cellStyle name="常规 2 2 9 2 2" xfId="2262"/>
    <cellStyle name="常规 7 2 2 3 2" xfId="2263"/>
    <cellStyle name="常规 2 2 9 3" xfId="2264"/>
    <cellStyle name="常规 3 5 2 8" xfId="2265"/>
    <cellStyle name="常规 7 2 2 3 2 2" xfId="2266"/>
    <cellStyle name="常规 2 7 2 2 5" xfId="2267"/>
    <cellStyle name="常规 2 2 9 3 2" xfId="2268"/>
    <cellStyle name="常规 7 2 2 3 3" xfId="2269"/>
    <cellStyle name="常规 2 2 9 4" xfId="2270"/>
    <cellStyle name="常规 2 3" xfId="2271"/>
    <cellStyle name="常规 2 3 10" xfId="2272"/>
    <cellStyle name="常规 3 5 2 2 4" xfId="2273"/>
    <cellStyle name="常规 2 3 10 2" xfId="2274"/>
    <cellStyle name="常规 2 3 2" xfId="2275"/>
    <cellStyle name="常规 2 3 2 2" xfId="2276"/>
    <cellStyle name="常规 2 3 2 2 2" xfId="2277"/>
    <cellStyle name="常规 2 3 2 2 2 2" xfId="2278"/>
    <cellStyle name="常规 2 3 2 2 2 2 2" xfId="2279"/>
    <cellStyle name="常规 2 3 2 2 2 2 2 2" xfId="2280"/>
    <cellStyle name="常规 7 2 8" xfId="2281"/>
    <cellStyle name="常规 2 3 2 2 2 2 3" xfId="2282"/>
    <cellStyle name="常规 2 3 9 2" xfId="2283"/>
    <cellStyle name="常规 2 3 4 2 3 2" xfId="2284"/>
    <cellStyle name="常规 2 3 2 2 2 2 3 2" xfId="2285"/>
    <cellStyle name="常规 7 3 8" xfId="2286"/>
    <cellStyle name="常规 2 3 9 2 2" xfId="2287"/>
    <cellStyle name="常规 2 3 2 2 2 2 4" xfId="2288"/>
    <cellStyle name="常规 7 2 3 3 2" xfId="2289"/>
    <cellStyle name="常规 2 3 9 3" xfId="2290"/>
    <cellStyle name="常规 2 3 2 2 2 3" xfId="2291"/>
    <cellStyle name="常规 5 2 2 2 6 3 2" xfId="2292"/>
    <cellStyle name="常规 3 3 3 2 2 2" xfId="2293"/>
    <cellStyle name="常规 2 3 2 2 2 4" xfId="2294"/>
    <cellStyle name="常规 3 3 3 2 2 2 2" xfId="2295"/>
    <cellStyle name="常规 2 3 2 2 2 4 2" xfId="2296"/>
    <cellStyle name="常规 2 3 2 2 2 4 2 2" xfId="2297"/>
    <cellStyle name="常规 3 3 3 2 2 3" xfId="2298"/>
    <cellStyle name="常规 2 3 2 2 2 5" xfId="2299"/>
    <cellStyle name="常规 3 3 3 2 2 3 2" xfId="2300"/>
    <cellStyle name="常规 2 3 2 2 2 5 2" xfId="2301"/>
    <cellStyle name="常规 2 3 2 2 3" xfId="2302"/>
    <cellStyle name="常规 2 3 2 2 3 2" xfId="2303"/>
    <cellStyle name="常规 2 3 2 2 3 2 2" xfId="2304"/>
    <cellStyle name="常规 2 3 2 2 3 2 3" xfId="2305"/>
    <cellStyle name="常规 2 3 2 2 3 3" xfId="2306"/>
    <cellStyle name="常规 2 3 2 2 3 3 2" xfId="2307"/>
    <cellStyle name="常规 3 3 3 2 3 2" xfId="2308"/>
    <cellStyle name="常规 2 3 2 2 3 4" xfId="2309"/>
    <cellStyle name="注释 2 3 2" xfId="2310"/>
    <cellStyle name="常规 2 3 2 2 4" xfId="2311"/>
    <cellStyle name="注释 2 3 2 2" xfId="2312"/>
    <cellStyle name="常规 3 10 3" xfId="2313"/>
    <cellStyle name="常规 2 3 2 2 4 2" xfId="2314"/>
    <cellStyle name="注释 2 3 2 2 2" xfId="2315"/>
    <cellStyle name="常规 3 10 3 2" xfId="2316"/>
    <cellStyle name="常规 2 3 2 2 4 2 2" xfId="2317"/>
    <cellStyle name="注释 2 3 2 3" xfId="2318"/>
    <cellStyle name="常规 3 10 4" xfId="2319"/>
    <cellStyle name="常规 2 3 2 2 4 3" xfId="2320"/>
    <cellStyle name="注释 2 3 2 3 2" xfId="2321"/>
    <cellStyle name="常规 2 3 2 2 4 3 2" xfId="2322"/>
    <cellStyle name="注释 2 3 2 4" xfId="2323"/>
    <cellStyle name="常规 3 3 3 2 4 2" xfId="2324"/>
    <cellStyle name="常规 2 3 2 2 4 4" xfId="2325"/>
    <cellStyle name="注释 2 3 3" xfId="2326"/>
    <cellStyle name="常规 2 3 2 2 5" xfId="2327"/>
    <cellStyle name="注释 2 3 3 2" xfId="2328"/>
    <cellStyle name="常规 3 11 3" xfId="2329"/>
    <cellStyle name="常规 3 7 2 4" xfId="2330"/>
    <cellStyle name="常规 2 3 2 2 5 2" xfId="2331"/>
    <cellStyle name="注释 2 3 3 2 2" xfId="2332"/>
    <cellStyle name="常规 3 7 2 4 2" xfId="2333"/>
    <cellStyle name="常规 2 3 2 2 5 2 2" xfId="2334"/>
    <cellStyle name="注释 2 3 3 3" xfId="2335"/>
    <cellStyle name="常规 3 7 2 5" xfId="2336"/>
    <cellStyle name="常规 2 3 2 2 5 3" xfId="2337"/>
    <cellStyle name="常规 2 7 4 2 2" xfId="2338"/>
    <cellStyle name="注释 2 3 3 3 2" xfId="2339"/>
    <cellStyle name="常规 2 3 2 2 5 3 2" xfId="2340"/>
    <cellStyle name="注释 2 3 3 4" xfId="2341"/>
    <cellStyle name="常规 3 3 3 2 5 2" xfId="2342"/>
    <cellStyle name="常规 2 3 2 2 5 4" xfId="2343"/>
    <cellStyle name="常规 2 3 2 3" xfId="2344"/>
    <cellStyle name="常规 2 3 2 3 2" xfId="2345"/>
    <cellStyle name="常规 2 3 2 3 2 2" xfId="2346"/>
    <cellStyle name="常规 2 3 2 3 2 3" xfId="2347"/>
    <cellStyle name="常规 3 3 3 3 2 2" xfId="2348"/>
    <cellStyle name="常规 2 3 2 3 2 4" xfId="2349"/>
    <cellStyle name="常规 2 3 2 3 3" xfId="2350"/>
    <cellStyle name="常规 2 3 2 3 3 2" xfId="2351"/>
    <cellStyle name="常规 2 3 2 3 3 3" xfId="2352"/>
    <cellStyle name="注释 2 4 2" xfId="2353"/>
    <cellStyle name="常规 2 3 2 3 4" xfId="2354"/>
    <cellStyle name="注释 2 4 2 2" xfId="2355"/>
    <cellStyle name="常规 2 3 2 3 4 2" xfId="2356"/>
    <cellStyle name="注释 2 4 2 3" xfId="2357"/>
    <cellStyle name="常规 2 3 2 3 4 3" xfId="2358"/>
    <cellStyle name="注释 2 4 3" xfId="2359"/>
    <cellStyle name="常规 2 3 2 3 5" xfId="2360"/>
    <cellStyle name="注释 2 4 3 2" xfId="2361"/>
    <cellStyle name="常规 2 3 2 3 5 2" xfId="2362"/>
    <cellStyle name="常规 2 3 2 4" xfId="2363"/>
    <cellStyle name="常规 2 3 2 4 2" xfId="2364"/>
    <cellStyle name="常规 2 3 2 4 2 2" xfId="2365"/>
    <cellStyle name="常规 2 3 2 4 3" xfId="2366"/>
    <cellStyle name="常规 2 3 2 4 3 2" xfId="2367"/>
    <cellStyle name="注释 2 5 2" xfId="2368"/>
    <cellStyle name="常规 2 3 2 4 4" xfId="2369"/>
    <cellStyle name="常规 2 3 2 5" xfId="2370"/>
    <cellStyle name="常规 2 3 2 5 2" xfId="2371"/>
    <cellStyle name="常规 2 3 2 5 2 2" xfId="2372"/>
    <cellStyle name="常规 3 5 2 3 3" xfId="2373"/>
    <cellStyle name="常规 2 3 2 5 3" xfId="2374"/>
    <cellStyle name="常规 2 3 2 5 3 2" xfId="2375"/>
    <cellStyle name="常规 3 5 2 4 3" xfId="2376"/>
    <cellStyle name="注释 2 6 2" xfId="2377"/>
    <cellStyle name="常规 2 3 2 5 4" xfId="2378"/>
    <cellStyle name="常规 2 3 2 6" xfId="2379"/>
    <cellStyle name="常规 2 3 2 6 2" xfId="2380"/>
    <cellStyle name="常规 2 3 2 6 2 2" xfId="2381"/>
    <cellStyle name="常规 2 3 2 6 3" xfId="2382"/>
    <cellStyle name="常规 2 3 2 6 3 2" xfId="2383"/>
    <cellStyle name="注释 2 7 2" xfId="2384"/>
    <cellStyle name="常规 2 3 2 6 4" xfId="2385"/>
    <cellStyle name="常规 2 3 2 7" xfId="2386"/>
    <cellStyle name="常规 2 3 2 7 2" xfId="2387"/>
    <cellStyle name="常规 2 3 2 7 2 2" xfId="2388"/>
    <cellStyle name="常规 2 3 2 7 3" xfId="2389"/>
    <cellStyle name="常规 2 3 3 2 2" xfId="2390"/>
    <cellStyle name="常规 2 3 3 2 2 2" xfId="2391"/>
    <cellStyle name="常规 2 3 3 2 2 2 2" xfId="2392"/>
    <cellStyle name="常规 2 3 3 2 2 2 2 2" xfId="2393"/>
    <cellStyle name="常规 2 3 3 2 2 2 3" xfId="2394"/>
    <cellStyle name="常规 2 3 3 2 2 3" xfId="2395"/>
    <cellStyle name="常规 2 3 3 2 2 3 2" xfId="2396"/>
    <cellStyle name="常规 3 2 2 2 8" xfId="2397"/>
    <cellStyle name="常规 2 3 3 2 3" xfId="2398"/>
    <cellStyle name="常规 9 2 4" xfId="2399"/>
    <cellStyle name="常规 2 3 3 2 3 2" xfId="2400"/>
    <cellStyle name="常规 9 2 4 2" xfId="2401"/>
    <cellStyle name="常规 2 3 3 2 3 2 2" xfId="2402"/>
    <cellStyle name="常规 9 2 5" xfId="2403"/>
    <cellStyle name="常规 2 3 3 2 3 3" xfId="2404"/>
    <cellStyle name="常规 2 4 2 2 2 2 2" xfId="2405"/>
    <cellStyle name="常规 2 3 3 2 4" xfId="2406"/>
    <cellStyle name="常规 9 3 4" xfId="2407"/>
    <cellStyle name="常规 8 10 3" xfId="2408"/>
    <cellStyle name="常规 2 3 3 2 4 2" xfId="2409"/>
    <cellStyle name="常规 9 3 4 2" xfId="2410"/>
    <cellStyle name="常规 2 3 3 2 4 2 2" xfId="2411"/>
    <cellStyle name="常规 9 3 5" xfId="2412"/>
    <cellStyle name="常规 2 3 3 2 4 3" xfId="2413"/>
    <cellStyle name="常规 2 4 2 2 2 3 2" xfId="2414"/>
    <cellStyle name="常规 9 4 4" xfId="2415"/>
    <cellStyle name="常规 4 7 2 4" xfId="2416"/>
    <cellStyle name="常规 2 3 3 2 5 2" xfId="2417"/>
    <cellStyle name="常规 2 3 3 3" xfId="2418"/>
    <cellStyle name="常规 2 3 3 3 2" xfId="2419"/>
    <cellStyle name="常规 2 3 3 3 2 2" xfId="2420"/>
    <cellStyle name="常规 2 3 3 3 3" xfId="2421"/>
    <cellStyle name="常规 2 3 3 3 3 2" xfId="2422"/>
    <cellStyle name="常规 2 3 3 3 4" xfId="2423"/>
    <cellStyle name="常规 2 3 3 4" xfId="2424"/>
    <cellStyle name="常规 2 3 3 4 2" xfId="2425"/>
    <cellStyle name="常规 2 3 3 4 2 2" xfId="2426"/>
    <cellStyle name="常规 2 3 3 4 3" xfId="2427"/>
    <cellStyle name="常规 2 3 3 4 3 2" xfId="2428"/>
    <cellStyle name="注释 2 2 2 2 3" xfId="2429"/>
    <cellStyle name="常规 27" xfId="2430"/>
    <cellStyle name="常规 32" xfId="2431"/>
    <cellStyle name="常规 2 3 3 4 4" xfId="2432"/>
    <cellStyle name="常规 2 3 3 5" xfId="2433"/>
    <cellStyle name="常规 2 3 3 5 2" xfId="2434"/>
    <cellStyle name="常规 2 3 3 5 2 2" xfId="2435"/>
    <cellStyle name="常规 2 3 3 5 3" xfId="2436"/>
    <cellStyle name="常规 2 3 3 5 3 2" xfId="2437"/>
    <cellStyle name="常规 2 3 3 5 4" xfId="2438"/>
    <cellStyle name="常规 2 3 4 2" xfId="2439"/>
    <cellStyle name="常规 2 3 8" xfId="2440"/>
    <cellStyle name="常规 2 3 4 2 2" xfId="2441"/>
    <cellStyle name="常规 2 3 8 2" xfId="2442"/>
    <cellStyle name="常规 2 3 4 2 2 2" xfId="2443"/>
    <cellStyle name="常规 2 3 9" xfId="2444"/>
    <cellStyle name="常规 2 3 4 2 3" xfId="2445"/>
    <cellStyle name="常规 2 3 4 3" xfId="2446"/>
    <cellStyle name="常规 2 4 8" xfId="2447"/>
    <cellStyle name="常规 2 3 4 3 2" xfId="2448"/>
    <cellStyle name="常规 2 4 8 2" xfId="2449"/>
    <cellStyle name="常规 2 3 4 3 2 2" xfId="2450"/>
    <cellStyle name="常规 2 3 4 3 3" xfId="2451"/>
    <cellStyle name="常规 2 3 4 4" xfId="2452"/>
    <cellStyle name="常规 2 3 4 4 2" xfId="2453"/>
    <cellStyle name="常规 2 3 4 5" xfId="2454"/>
    <cellStyle name="常规 3 2 4 4 3 2" xfId="2455"/>
    <cellStyle name="常规 2 3 5" xfId="2456"/>
    <cellStyle name="常规 2 3 5 2" xfId="2457"/>
    <cellStyle name="常规 3 3 8" xfId="2458"/>
    <cellStyle name="常规 2 3 5 2 2" xfId="2459"/>
    <cellStyle name="常规 3 3 8 2" xfId="2460"/>
    <cellStyle name="常规 2 3 5 2 2 2" xfId="2461"/>
    <cellStyle name="常规 2 3 5 2 3" xfId="2462"/>
    <cellStyle name="常规 2 3 5 3" xfId="2463"/>
    <cellStyle name="常规 3 4 8" xfId="2464"/>
    <cellStyle name="常规 2 3 5 3 2" xfId="2465"/>
    <cellStyle name="常规 3 4 8 2" xfId="2466"/>
    <cellStyle name="常规 2 3 5 3 2 2" xfId="2467"/>
    <cellStyle name="常规 3 4 9" xfId="2468"/>
    <cellStyle name="常规 2 3 5 3 3" xfId="2469"/>
    <cellStyle name="常规 2 3 5 3 4" xfId="2470"/>
    <cellStyle name="常规 2 3 5 4" xfId="2471"/>
    <cellStyle name="常规 3 5 8" xfId="2472"/>
    <cellStyle name="常规 2 3 5 4 2" xfId="2473"/>
    <cellStyle name="常规 6 3 2 2 3" xfId="2474"/>
    <cellStyle name="常规 3 5 9" xfId="2475"/>
    <cellStyle name="常规 2 3 5 4 3" xfId="2476"/>
    <cellStyle name="常规 4 3 2 2 2 2 2" xfId="2477"/>
    <cellStyle name="常规 6 3 2 2 4" xfId="2478"/>
    <cellStyle name="常规 5 4 2 2 2 2" xfId="2479"/>
    <cellStyle name="常规 2 3 5 5" xfId="2480"/>
    <cellStyle name="常规 3 6 8" xfId="2481"/>
    <cellStyle name="常规 2 3 5 5 2" xfId="2482"/>
    <cellStyle name="常规 6 3 2 3 3" xfId="2483"/>
    <cellStyle name="常规 2 3 6 2" xfId="2484"/>
    <cellStyle name="常规 4 3 8" xfId="2485"/>
    <cellStyle name="常规 2 3 6 2 2" xfId="2486"/>
    <cellStyle name="常规 2 3 6 3" xfId="2487"/>
    <cellStyle name="常规 4 4 8" xfId="2488"/>
    <cellStyle name="常规 4 2 2 8" xfId="2489"/>
    <cellStyle name="常规 2 3 6 3 2" xfId="2490"/>
    <cellStyle name="常规 2 3 6 4" xfId="2491"/>
    <cellStyle name="常规 3 2 6 2 2" xfId="2492"/>
    <cellStyle name="常规 2 3 6 5" xfId="2493"/>
    <cellStyle name="常规 9 6 3 2" xfId="2494"/>
    <cellStyle name="常规 2 3 7" xfId="2495"/>
    <cellStyle name="常规 2 3 7 2" xfId="2496"/>
    <cellStyle name="常规 5 3 8" xfId="2497"/>
    <cellStyle name="常规 2 3 7 2 2" xfId="2498"/>
    <cellStyle name="常规 4 3 2 8" xfId="2499"/>
    <cellStyle name="常规 2 3 7 3 2" xfId="2500"/>
    <cellStyle name="常规 2 3 7 4" xfId="2501"/>
    <cellStyle name="常规 3 2 6 3 2" xfId="2502"/>
    <cellStyle name="常规 6 3 8" xfId="2503"/>
    <cellStyle name="常规 2 3 8 2 2" xfId="2504"/>
    <cellStyle name="常规 4 4 2 8" xfId="2505"/>
    <cellStyle name="常规 7 2 3 2 2 2" xfId="2506"/>
    <cellStyle name="常规 2 3 8 3 2" xfId="2507"/>
    <cellStyle name="常规 6 2 2 2 2 4" xfId="2508"/>
    <cellStyle name="常规 4 2 2 2 8" xfId="2509"/>
    <cellStyle name="常规 7 2 3 2 3" xfId="2510"/>
    <cellStyle name="常规 2 3 8 4" xfId="2511"/>
    <cellStyle name="常规 2 4" xfId="2512"/>
    <cellStyle name="常规 2 4 2" xfId="2513"/>
    <cellStyle name="常规 2 4 2 2" xfId="2514"/>
    <cellStyle name="常规 2 4 2 2 2" xfId="2515"/>
    <cellStyle name="常规 2 4 2 2 2 2" xfId="2516"/>
    <cellStyle name="常规 2 4 2 2 2 3" xfId="2517"/>
    <cellStyle name="常规 2 4 2 2 3" xfId="2518"/>
    <cellStyle name="常规 2 4 2 2 3 2" xfId="2519"/>
    <cellStyle name="常规 2 4 2 2 4" xfId="2520"/>
    <cellStyle name="常规 2 4 2 2 4 2" xfId="2521"/>
    <cellStyle name="常规 2 4 2 3" xfId="2522"/>
    <cellStyle name="常规 2 4 2 3 2" xfId="2523"/>
    <cellStyle name="常规 2 4 2 3 3" xfId="2524"/>
    <cellStyle name="常规 2 4 2 4" xfId="2525"/>
    <cellStyle name="常规 2 4 2 4 2" xfId="2526"/>
    <cellStyle name="常规 2 4 2 4 2 2" xfId="2527"/>
    <cellStyle name="常规 7 3 3 3" xfId="2528"/>
    <cellStyle name="常规 2 4 2 4 3" xfId="2529"/>
    <cellStyle name="常规 2 4 2 5" xfId="2530"/>
    <cellStyle name="常规 3 2 3 10" xfId="2531"/>
    <cellStyle name="常规 2 4 2 5 2" xfId="2532"/>
    <cellStyle name="常规 5 2 3 2 2 2 3 2" xfId="2533"/>
    <cellStyle name="常规 2 4 3 2 2" xfId="2534"/>
    <cellStyle name="常规 2 4 3 2 2 2" xfId="2535"/>
    <cellStyle name="常规 2 4 3 2 3" xfId="2536"/>
    <cellStyle name="常规 2 4 3 2 3 2" xfId="2537"/>
    <cellStyle name="常规 5 2 3 2 2 2 4" xfId="2538"/>
    <cellStyle name="常规 2 4 3 3" xfId="2539"/>
    <cellStyle name="常规 3 2 2 10 2 2" xfId="2540"/>
    <cellStyle name="常规 2 4 3 3 2" xfId="2541"/>
    <cellStyle name="常规 2 4 3 4" xfId="2542"/>
    <cellStyle name="常规 2 4 3 4 2" xfId="2543"/>
    <cellStyle name="常规 5 2 3 2 2 3 3" xfId="2544"/>
    <cellStyle name="常规 2 4 4 2" xfId="2545"/>
    <cellStyle name="常规 2 4 4 3" xfId="2546"/>
    <cellStyle name="常规 2 4 4 3 2" xfId="2547"/>
    <cellStyle name="常规 2 4 4 4" xfId="2548"/>
    <cellStyle name="常规 2 4 5" xfId="2549"/>
    <cellStyle name="常规 5 2 3 2 2 4 3" xfId="2550"/>
    <cellStyle name="常规 2 4 5 2" xfId="2551"/>
    <cellStyle name="常规 2 4 5 3" xfId="2552"/>
    <cellStyle name="常规 2 4 5 3 2" xfId="2553"/>
    <cellStyle name="常规 2 4 5 4" xfId="2554"/>
    <cellStyle name="常规 2 4 6" xfId="2555"/>
    <cellStyle name="常规 2 4 6 2" xfId="2556"/>
    <cellStyle name="常规 2 4 6 2 2" xfId="2557"/>
    <cellStyle name="常规 2 4 6 3" xfId="2558"/>
    <cellStyle name="常规 5 2 2 8" xfId="2559"/>
    <cellStyle name="常规 2 4 6 3 2" xfId="2560"/>
    <cellStyle name="常规 2 4 6 4" xfId="2561"/>
    <cellStyle name="常规 3 2 7 2 2" xfId="2562"/>
    <cellStyle name="常规 2 4 7" xfId="2563"/>
    <cellStyle name="常规 2 4 7 2" xfId="2564"/>
    <cellStyle name="常规 2 4 7 2 2" xfId="2565"/>
    <cellStyle name="常规 3 2 2 6 4" xfId="2566"/>
    <cellStyle name="常规 5 3 2 8" xfId="2567"/>
    <cellStyle name="常规 2 4 7 3 2" xfId="2568"/>
    <cellStyle name="常规 3 2 2 7 4" xfId="2569"/>
    <cellStyle name="常规 2 4 7 4" xfId="2570"/>
    <cellStyle name="常规 3 2 7 3 2" xfId="2571"/>
    <cellStyle name="常规 7 2 4 2 2" xfId="2572"/>
    <cellStyle name="常规 2 4 8 3" xfId="2573"/>
    <cellStyle name="常规 2 5" xfId="2574"/>
    <cellStyle name="常规 2 5 2" xfId="2575"/>
    <cellStyle name="常规 2 5 2 2" xfId="2576"/>
    <cellStyle name="常规 2 5 2 2 2" xfId="2577"/>
    <cellStyle name="常规 2 5 2 2 2 2" xfId="2578"/>
    <cellStyle name="常规 2 5 2 2 3" xfId="2579"/>
    <cellStyle name="常规 2 5 2 2 3 2" xfId="2580"/>
    <cellStyle name="常规 2 5 2 2 4" xfId="2581"/>
    <cellStyle name="常规 2 5 2 3" xfId="2582"/>
    <cellStyle name="常规 2 5 2 3 2" xfId="2583"/>
    <cellStyle name="常规 2 5 2 3 2 2" xfId="2584"/>
    <cellStyle name="常规 2 5 2 4" xfId="2585"/>
    <cellStyle name="常规 2 5 2 4 2" xfId="2586"/>
    <cellStyle name="常规 2 5 2 4 2 2" xfId="2587"/>
    <cellStyle name="常规 2 6 2 2 2" xfId="2588"/>
    <cellStyle name="常规 2 5 2 5" xfId="2589"/>
    <cellStyle name="常规 2 6 2 2 2 2" xfId="2590"/>
    <cellStyle name="常规 2 5 2 5 2" xfId="2591"/>
    <cellStyle name="常规 2 5 3 2" xfId="2592"/>
    <cellStyle name="常规 2 5 3 2 2" xfId="2593"/>
    <cellStyle name="常规 2 5 3 2 2 2" xfId="2594"/>
    <cellStyle name="常规 2 5 3 2 3" xfId="2595"/>
    <cellStyle name="常规 2 5 3 3" xfId="2596"/>
    <cellStyle name="常规 2 5 3 3 2" xfId="2597"/>
    <cellStyle name="常规 2 5 3 4" xfId="2598"/>
    <cellStyle name="常规 2 5 4" xfId="2599"/>
    <cellStyle name="常规 3 4 2 2 4 2 2" xfId="2600"/>
    <cellStyle name="常规 2 5 4 2" xfId="2601"/>
    <cellStyle name="常规 2 5 4 2 2" xfId="2602"/>
    <cellStyle name="常规 2 5 4 3" xfId="2603"/>
    <cellStyle name="常规 2 5 4 3 2" xfId="2604"/>
    <cellStyle name="常规 2 5 4 4" xfId="2605"/>
    <cellStyle name="常规 2 5 5" xfId="2606"/>
    <cellStyle name="常规 2 5 5 2" xfId="2607"/>
    <cellStyle name="常规 2 5 5 2 2" xfId="2608"/>
    <cellStyle name="常规 2 5 5 3" xfId="2609"/>
    <cellStyle name="常规 2 5 5 3 2" xfId="2610"/>
    <cellStyle name="常规 2 5 5 4" xfId="2611"/>
    <cellStyle name="常规 2 5 6" xfId="2612"/>
    <cellStyle name="常规 2 5 6 2" xfId="2613"/>
    <cellStyle name="常规 2 5 6 2 2" xfId="2614"/>
    <cellStyle name="常规 2 5 6 3" xfId="2615"/>
    <cellStyle name="常规 2 5 7" xfId="2616"/>
    <cellStyle name="常规 2 5 7 2" xfId="2617"/>
    <cellStyle name="常规 2 6" xfId="2618"/>
    <cellStyle name="常规 2 6 10" xfId="2619"/>
    <cellStyle name="常规 2 6 2" xfId="2620"/>
    <cellStyle name="常规 2 6 2 2" xfId="2621"/>
    <cellStyle name="常规 2 6 2 2 3" xfId="2622"/>
    <cellStyle name="常规 2 6 2 2 4" xfId="2623"/>
    <cellStyle name="常规 5 2 2 2 3 2 3 2" xfId="2624"/>
    <cellStyle name="常规 2 6 2 3" xfId="2625"/>
    <cellStyle name="常规 3 2" xfId="2626"/>
    <cellStyle name="常规 2 6 2 3 2" xfId="2627"/>
    <cellStyle name="常规 3 2 2" xfId="2628"/>
    <cellStyle name="常规 2 6 2 4" xfId="2629"/>
    <cellStyle name="注释 2 2 3 5 2 2" xfId="2630"/>
    <cellStyle name="常规 3 3" xfId="2631"/>
    <cellStyle name="常规 2 6 2 4 2" xfId="2632"/>
    <cellStyle name="常规 3 3 2" xfId="2633"/>
    <cellStyle name="常规 3 5 10 2" xfId="2634"/>
    <cellStyle name="常规 2 6 3 2 2" xfId="2635"/>
    <cellStyle name="常规 2 6 2 5" xfId="2636"/>
    <cellStyle name="常规 3 4" xfId="2637"/>
    <cellStyle name="常规 2 6 3 2 2 2" xfId="2638"/>
    <cellStyle name="常规 2 6 2 5 2" xfId="2639"/>
    <cellStyle name="常规 3 4 2" xfId="2640"/>
    <cellStyle name="常规 2 6 3 2 3" xfId="2641"/>
    <cellStyle name="常规 2 6 2 6" xfId="2642"/>
    <cellStyle name="常规 3 5" xfId="2643"/>
    <cellStyle name="常规 2 6 2 7" xfId="2644"/>
    <cellStyle name="常规 3 6" xfId="2645"/>
    <cellStyle name="常规 2 6 3" xfId="2646"/>
    <cellStyle name="常规 3 5 10" xfId="2647"/>
    <cellStyle name="常规 2 6 3 2" xfId="2648"/>
    <cellStyle name="常规 3 5 11" xfId="2649"/>
    <cellStyle name="常规 2 6 3 3" xfId="2650"/>
    <cellStyle name="常规 4 2" xfId="2651"/>
    <cellStyle name="常规 2 6 3 3 2" xfId="2652"/>
    <cellStyle name="常规 4 4" xfId="2653"/>
    <cellStyle name="常规 4 2 2" xfId="2654"/>
    <cellStyle name="常规 2 6 3 4" xfId="2655"/>
    <cellStyle name="常规 4 3" xfId="2656"/>
    <cellStyle name="常规 2 6 4" xfId="2657"/>
    <cellStyle name="常规 3 4 2 2 4 3 2" xfId="2658"/>
    <cellStyle name="常规 2 6 4 2" xfId="2659"/>
    <cellStyle name="常规 2 7 2 5" xfId="2660"/>
    <cellStyle name="常规 2 6 4 2 2" xfId="2661"/>
    <cellStyle name="常规 2 6 4 3" xfId="2662"/>
    <cellStyle name="常规 5 2" xfId="2663"/>
    <cellStyle name="常规 2 7 3 5" xfId="2664"/>
    <cellStyle name="常规 2 6 4 3 2" xfId="2665"/>
    <cellStyle name="常规 5 2 2" xfId="2666"/>
    <cellStyle name="常规 2 6 4 4" xfId="2667"/>
    <cellStyle name="常规 5 3" xfId="2668"/>
    <cellStyle name="常规 2 6 4 5" xfId="2669"/>
    <cellStyle name="常规 5 4" xfId="2670"/>
    <cellStyle name="常规 4 3 2" xfId="2671"/>
    <cellStyle name="常规 2 6 5" xfId="2672"/>
    <cellStyle name="常规 2 6 5 2" xfId="2673"/>
    <cellStyle name="常规 2 6 5 2 2" xfId="2674"/>
    <cellStyle name="常规 2 6 5 3" xfId="2675"/>
    <cellStyle name="常规 6 2" xfId="2676"/>
    <cellStyle name="常规 2 6 5 3 2" xfId="2677"/>
    <cellStyle name="常规 6 2 2" xfId="2678"/>
    <cellStyle name="常规 2 6 5 4" xfId="2679"/>
    <cellStyle name="常规 6 3" xfId="2680"/>
    <cellStyle name="常规 2 6 6" xfId="2681"/>
    <cellStyle name="常规 2 6 6 2" xfId="2682"/>
    <cellStyle name="常规 2 6 6 2 2" xfId="2683"/>
    <cellStyle name="常规 2 6 6 3" xfId="2684"/>
    <cellStyle name="常规 7 2" xfId="2685"/>
    <cellStyle name="常规 2 6 7" xfId="2686"/>
    <cellStyle name="常规 2 6 7 2" xfId="2687"/>
    <cellStyle name="常规 3 7 2 2 3" xfId="2688"/>
    <cellStyle name="常规 2 6 7 2 2" xfId="2689"/>
    <cellStyle name="常规 2 6 7 3" xfId="2690"/>
    <cellStyle name="常规 8 2" xfId="2691"/>
    <cellStyle name="常规 5 10 2 2" xfId="2692"/>
    <cellStyle name="常规 3 6 10" xfId="2693"/>
    <cellStyle name="常规 2 6 8 2" xfId="2694"/>
    <cellStyle name="常规 2 6 9 2" xfId="2695"/>
    <cellStyle name="常规 3 5 2 5" xfId="2696"/>
    <cellStyle name="常规 2 7 2 2 2" xfId="2697"/>
    <cellStyle name="常规 3 5 2 5 2" xfId="2698"/>
    <cellStyle name="常规 2 7 2 2 2 2" xfId="2699"/>
    <cellStyle name="常规 3 5 2 6" xfId="2700"/>
    <cellStyle name="常规 2 7 2 2 3" xfId="2701"/>
    <cellStyle name="常规 3 5 2 6 2" xfId="2702"/>
    <cellStyle name="常规 2 7 2 2 3 2" xfId="2703"/>
    <cellStyle name="常规 3 5 2 7" xfId="2704"/>
    <cellStyle name="常规 2 7 2 2 4" xfId="2705"/>
    <cellStyle name="常规 2 7 2 3" xfId="2706"/>
    <cellStyle name="常规 3 5 3 5" xfId="2707"/>
    <cellStyle name="常规 2 7 2 3 2" xfId="2708"/>
    <cellStyle name="常规 2 7 2 4" xfId="2709"/>
    <cellStyle name="常规 3 5 4 5" xfId="2710"/>
    <cellStyle name="常规 2 7 2 4 2" xfId="2711"/>
    <cellStyle name="常规 4 10" xfId="2712"/>
    <cellStyle name="常规 2 7 2 5 2" xfId="2713"/>
    <cellStyle name="常规 3 3 2 2 5 2" xfId="2714"/>
    <cellStyle name="常规 2 7 2 6" xfId="2715"/>
    <cellStyle name="常规 3 3 2 2 5 3" xfId="2716"/>
    <cellStyle name="常规 2 7 2 7" xfId="2717"/>
    <cellStyle name="常规 2 7 3" xfId="2718"/>
    <cellStyle name="常规 2 7 3 2" xfId="2719"/>
    <cellStyle name="注释 2 2 3 3" xfId="2720"/>
    <cellStyle name="常规 3 6 2 5" xfId="2721"/>
    <cellStyle name="常规 2 7 3 2 2" xfId="2722"/>
    <cellStyle name="注释 2 2 3 3 2" xfId="2723"/>
    <cellStyle name="常规 3 6 2 5 2" xfId="2724"/>
    <cellStyle name="常规 2 7 3 2 2 2" xfId="2725"/>
    <cellStyle name="常规 6 3 10" xfId="2726"/>
    <cellStyle name="注释 2 2 3 4" xfId="2727"/>
    <cellStyle name="常规 3 6 2 6" xfId="2728"/>
    <cellStyle name="常规 2 7 3 2 3" xfId="2729"/>
    <cellStyle name="常规 2 7 3 3" xfId="2730"/>
    <cellStyle name="常规 2 7 3 4" xfId="2731"/>
    <cellStyle name="常规 2 7 4" xfId="2732"/>
    <cellStyle name="常规 2 7 4 2" xfId="2733"/>
    <cellStyle name="常规 2 7 4 3" xfId="2734"/>
    <cellStyle name="常规 2 7 4 4" xfId="2735"/>
    <cellStyle name="常规 2 7 4 5" xfId="2736"/>
    <cellStyle name="常规 5 3 2" xfId="2737"/>
    <cellStyle name="常规 2 7 5" xfId="2738"/>
    <cellStyle name="常规 2 7 5 2" xfId="2739"/>
    <cellStyle name="注释 2 4 3 3" xfId="2740"/>
    <cellStyle name="常规 2 7 5 2 2" xfId="2741"/>
    <cellStyle name="常规 2 7 5 3" xfId="2742"/>
    <cellStyle name="常规 2 7 6" xfId="2743"/>
    <cellStyle name="常规 2 7 6 2" xfId="2744"/>
    <cellStyle name="常规 2 7 7" xfId="2745"/>
    <cellStyle name="常规 2 7 7 2" xfId="2746"/>
    <cellStyle name="常规 2 8 2" xfId="2747"/>
    <cellStyle name="常规 2 8 2 2" xfId="2748"/>
    <cellStyle name="常规 7 4 5" xfId="2749"/>
    <cellStyle name="常规 4 5 2 5" xfId="2750"/>
    <cellStyle name="常规 2 8 2 2 2" xfId="2751"/>
    <cellStyle name="常规 4 2 3 2 5" xfId="2752"/>
    <cellStyle name="常规 2 8 2 3" xfId="2753"/>
    <cellStyle name="常规 7 5 5" xfId="2754"/>
    <cellStyle name="常规 2 8 2 3 2" xfId="2755"/>
    <cellStyle name="常规 4 2 3 3 5" xfId="2756"/>
    <cellStyle name="常规 2 8 2 4" xfId="2757"/>
    <cellStyle name="常规 4 4 10" xfId="2758"/>
    <cellStyle name="常规 2 8 3" xfId="2759"/>
    <cellStyle name="常规 4 4 10 2" xfId="2760"/>
    <cellStyle name="常规 2 8 3 2" xfId="2761"/>
    <cellStyle name="常规 8 4 5" xfId="2762"/>
    <cellStyle name="常规 4 6 2 5" xfId="2763"/>
    <cellStyle name="常规 2 8 3 2 2" xfId="2764"/>
    <cellStyle name="常规 2 8 3 3" xfId="2765"/>
    <cellStyle name="常规 4 4 11" xfId="2766"/>
    <cellStyle name="常规 2 8 4" xfId="2767"/>
    <cellStyle name="常规 3 4 3 2 2" xfId="2768"/>
    <cellStyle name="常规 2 8 4 2" xfId="2769"/>
    <cellStyle name="常规 3 4 3 2 2 2" xfId="2770"/>
    <cellStyle name="常规 2 8 5" xfId="2771"/>
    <cellStyle name="常规 3 4 3 2 3" xfId="2772"/>
    <cellStyle name="常规 2 8 5 2" xfId="2773"/>
    <cellStyle name="常规 3 4 3 2 3 2" xfId="2774"/>
    <cellStyle name="常规 2 8 6" xfId="2775"/>
    <cellStyle name="常规 3 4 3 2 4" xfId="2776"/>
    <cellStyle name="常规 2 9" xfId="2777"/>
    <cellStyle name="常规 2 9 2" xfId="2778"/>
    <cellStyle name="常规 2 9 2 2" xfId="2779"/>
    <cellStyle name="常规 2 9 3" xfId="2780"/>
    <cellStyle name="常规 7 2 2 5" xfId="2781"/>
    <cellStyle name="常规 2 9 3 2" xfId="2782"/>
    <cellStyle name="常规 2 9 4" xfId="2783"/>
    <cellStyle name="常规 3 4 3 3 2" xfId="2784"/>
    <cellStyle name="常规 25" xfId="2785"/>
    <cellStyle name="常规 30" xfId="2786"/>
    <cellStyle name="常规 25 2" xfId="2787"/>
    <cellStyle name="常规 30 2" xfId="2788"/>
    <cellStyle name="常规 25 2 2" xfId="2789"/>
    <cellStyle name="常规 30 2 2" xfId="2790"/>
    <cellStyle name="常规 5 2 2 7 2" xfId="2791"/>
    <cellStyle name="常规 25 3" xfId="2792"/>
    <cellStyle name="常规 30 3" xfId="2793"/>
    <cellStyle name="常规 5 2 2 7 2 2" xfId="2794"/>
    <cellStyle name="常规 25 3 2" xfId="2795"/>
    <cellStyle name="常规 30 3 2" xfId="2796"/>
    <cellStyle name="注释 2 2 2 2 2" xfId="2797"/>
    <cellStyle name="常规 26" xfId="2798"/>
    <cellStyle name="常规 31" xfId="2799"/>
    <cellStyle name="注释 2 2 2 2 2 2 2" xfId="2800"/>
    <cellStyle name="常规 26 2 2" xfId="2801"/>
    <cellStyle name="常规 31 2 2" xfId="2802"/>
    <cellStyle name="注释 2 2 2 2 2 3 2" xfId="2803"/>
    <cellStyle name="常规 5 2 2 8 2 2" xfId="2804"/>
    <cellStyle name="常规 26 3 2" xfId="2805"/>
    <cellStyle name="常规 31 3 2" xfId="2806"/>
    <cellStyle name="注释 2 2 2 2 3 2" xfId="2807"/>
    <cellStyle name="常规 27 2" xfId="2808"/>
    <cellStyle name="常规 32 2" xfId="2809"/>
    <cellStyle name="注释 2 2 2 2 3 2 2" xfId="2810"/>
    <cellStyle name="常规 27 2 2" xfId="2811"/>
    <cellStyle name="常规 32 2 2" xfId="2812"/>
    <cellStyle name="注释 2 2 2 2 3 3" xfId="2813"/>
    <cellStyle name="常规 5 2 2 9 2" xfId="2814"/>
    <cellStyle name="常规 27 3" xfId="2815"/>
    <cellStyle name="常规 32 3" xfId="2816"/>
    <cellStyle name="注释 2 2 2 2 3 3 2" xfId="2817"/>
    <cellStyle name="常规 27 3 2" xfId="2818"/>
    <cellStyle name="常规 32 3 2" xfId="2819"/>
    <cellStyle name="注释 2 2 2 2 4" xfId="2820"/>
    <cellStyle name="常规 28" xfId="2821"/>
    <cellStyle name="常规 33" xfId="2822"/>
    <cellStyle name="注释 2 2 2 2 4 2" xfId="2823"/>
    <cellStyle name="常规 28 2" xfId="2824"/>
    <cellStyle name="常规 33 2" xfId="2825"/>
    <cellStyle name="注释 2 2 2 2 4 2 2" xfId="2826"/>
    <cellStyle name="常规 28 2 2" xfId="2827"/>
    <cellStyle name="常规 33 2 2" xfId="2828"/>
    <cellStyle name="注释 2 2 2 2 4 3" xfId="2829"/>
    <cellStyle name="常规 28 3" xfId="2830"/>
    <cellStyle name="常规 33 3" xfId="2831"/>
    <cellStyle name="注释 2 2 2 2 4 3 2" xfId="2832"/>
    <cellStyle name="常规 28 3 2" xfId="2833"/>
    <cellStyle name="注释 2 2 2 2 5" xfId="2834"/>
    <cellStyle name="常规 29" xfId="2835"/>
    <cellStyle name="常规 34" xfId="2836"/>
    <cellStyle name="注释 2 2 2 2 5 2" xfId="2837"/>
    <cellStyle name="常规 29 2" xfId="2838"/>
    <cellStyle name="常规 34 2" xfId="2839"/>
    <cellStyle name="注释 2 2 2 2 5 2 2" xfId="2840"/>
    <cellStyle name="常规 5 3 2 2 3" xfId="2841"/>
    <cellStyle name="常规 29 2 2" xfId="2842"/>
    <cellStyle name="常规 34 2 2" xfId="2843"/>
    <cellStyle name="注释 2 2 2 2 5 3" xfId="2844"/>
    <cellStyle name="常规 29 3" xfId="2845"/>
    <cellStyle name="常规 34 3" xfId="2846"/>
    <cellStyle name="常规 5 3 2 3 3" xfId="2847"/>
    <cellStyle name="常规 29 3 2" xfId="2848"/>
    <cellStyle name="常规 3 10 2 2" xfId="2849"/>
    <cellStyle name="常规 3 11 2 2" xfId="2850"/>
    <cellStyle name="常规 3 7 2 3 2" xfId="2851"/>
    <cellStyle name="常规 3 12 2" xfId="2852"/>
    <cellStyle name="常规 3 7 3 3" xfId="2853"/>
    <cellStyle name="常规 3 2 10 2" xfId="2854"/>
    <cellStyle name="常规 3 2 10 2 2" xfId="2855"/>
    <cellStyle name="常规 3 5 4 3 2" xfId="2856"/>
    <cellStyle name="常规 3 2 10 3" xfId="2857"/>
    <cellStyle name="常规 3 2 11" xfId="2858"/>
    <cellStyle name="常规 3 2 11 2" xfId="2859"/>
    <cellStyle name="常规 3 2 2 10" xfId="2860"/>
    <cellStyle name="常规 5 3 3 3 2" xfId="2861"/>
    <cellStyle name="常规 3 2 2 10 2" xfId="2862"/>
    <cellStyle name="常规 3 2 2 10 3" xfId="2863"/>
    <cellStyle name="常规 3 2 2 11" xfId="2864"/>
    <cellStyle name="常规 35 3 2" xfId="2865"/>
    <cellStyle name="常规 3 2 2 11 2" xfId="2866"/>
    <cellStyle name="常规 3 2 2 12" xfId="2867"/>
    <cellStyle name="常规 5 3 2 3 3 2" xfId="2868"/>
    <cellStyle name="常规 3 2 2 2" xfId="2869"/>
    <cellStyle name="常规 3 2 2 2 2" xfId="2870"/>
    <cellStyle name="常规 3 2 2 2 2 2" xfId="2871"/>
    <cellStyle name="常规 4 8 3" xfId="2872"/>
    <cellStyle name="常规 4 2 6 3" xfId="2873"/>
    <cellStyle name="常规 3 2 2 2 2 2 2" xfId="2874"/>
    <cellStyle name="常规 4 8 3 2" xfId="2875"/>
    <cellStyle name="常规 4 2 6 3 2" xfId="2876"/>
    <cellStyle name="常规 3 2 2 2 2 2 2 2" xfId="2877"/>
    <cellStyle name="常规 3 2 2 2 2 2 2 3" xfId="2878"/>
    <cellStyle name="常规 4 8 4" xfId="2879"/>
    <cellStyle name="常规 4 2 6 4" xfId="2880"/>
    <cellStyle name="常规 3 2 2 2 2 2 3" xfId="2881"/>
    <cellStyle name="常规 3 4 5 2 2" xfId="2882"/>
    <cellStyle name="常规 3 2 2 2 2 2 3 2" xfId="2883"/>
    <cellStyle name="常规 8 2 3 2 3" xfId="2884"/>
    <cellStyle name="常规 3 4 5 2 2 2" xfId="2885"/>
    <cellStyle name="常规 3 3 2 3 2 2 2" xfId="2886"/>
    <cellStyle name="常规 3 2 2 2 2 2 4" xfId="2887"/>
    <cellStyle name="常规 3 4 5 2 3" xfId="2888"/>
    <cellStyle name="常规 3 2 2 2 2 2 4 2" xfId="2889"/>
    <cellStyle name="常规 3 2 2 2 2 3" xfId="2890"/>
    <cellStyle name="常规 4 9 3" xfId="2891"/>
    <cellStyle name="常规 4 2 7 3" xfId="2892"/>
    <cellStyle name="常规 3 2 2 2 2 3 2" xfId="2893"/>
    <cellStyle name="常规 4 9 3 2" xfId="2894"/>
    <cellStyle name="常规 9 2 2 5" xfId="2895"/>
    <cellStyle name="常规 3 2 2 2 2 3 2 2" xfId="2896"/>
    <cellStyle name="常规 4 9 4" xfId="2897"/>
    <cellStyle name="常规 3 2 2 2 2 3 3" xfId="2898"/>
    <cellStyle name="常规 3 4 5 3 2" xfId="2899"/>
    <cellStyle name="常规 9 2 3 5" xfId="2900"/>
    <cellStyle name="常规 3 2 2 2 2 3 3 2" xfId="2901"/>
    <cellStyle name="常规 3 2 2 2 2 3 4" xfId="2902"/>
    <cellStyle name="常规 4 5 2 2 2" xfId="2903"/>
    <cellStyle name="常规 4 2 3 2 2 2" xfId="2904"/>
    <cellStyle name="常规 7 4 2 2" xfId="2905"/>
    <cellStyle name="常规 3 2 2 2 2 4" xfId="2906"/>
    <cellStyle name="常规 4 5 2 2 2 2" xfId="2907"/>
    <cellStyle name="常规 4 2 3 2 2 2 2" xfId="2908"/>
    <cellStyle name="常规 4 2 8 3" xfId="2909"/>
    <cellStyle name="常规 7 4 2 2 2" xfId="2910"/>
    <cellStyle name="常规 3 2 2 2 2 4 2" xfId="2911"/>
    <cellStyle name="常规 7 4 2 2 2 2" xfId="2912"/>
    <cellStyle name="常规 3 2 2 2 2 4 2 2" xfId="2913"/>
    <cellStyle name="常规 7 4 2 2 3" xfId="2914"/>
    <cellStyle name="常规 3 2 2 2 2 4 3" xfId="2915"/>
    <cellStyle name="常规 3 2 2 2 2 4 3 2" xfId="2916"/>
    <cellStyle name="常规 3 2 2 2 2 4 4" xfId="2917"/>
    <cellStyle name="注释 2" xfId="2918"/>
    <cellStyle name="常规 4 5 2 2 3" xfId="2919"/>
    <cellStyle name="常规 4 2 3 2 2 3" xfId="2920"/>
    <cellStyle name="常规 7 4 2 3" xfId="2921"/>
    <cellStyle name="常规 3 2 2 2 2 5" xfId="2922"/>
    <cellStyle name="注释 2 2" xfId="2923"/>
    <cellStyle name="常规 4 5 2 2 3 2" xfId="2924"/>
    <cellStyle name="常规 7 4 2 3 2" xfId="2925"/>
    <cellStyle name="常规 3 2 2 2 2 5 2" xfId="2926"/>
    <cellStyle name="注释 2 2 2" xfId="2927"/>
    <cellStyle name="常规 3 2 2 2 2 5 2 2" xfId="2928"/>
    <cellStyle name="注释 2 3" xfId="2929"/>
    <cellStyle name="常规 3 2 2 2 2 5 3" xfId="2930"/>
    <cellStyle name="常规 7 4 2 4" xfId="2931"/>
    <cellStyle name="常规 3 2 2 2 2 6" xfId="2932"/>
    <cellStyle name="常规 5 2 4 2 2 2" xfId="2933"/>
    <cellStyle name="常规 4 5 2 2 4" xfId="2934"/>
    <cellStyle name="常规 4 2 3 2 2 4" xfId="2935"/>
    <cellStyle name="常规 7 4 2 4 2" xfId="2936"/>
    <cellStyle name="常规 3 2 2 2 2 6 2" xfId="2937"/>
    <cellStyle name="常规 5 2 4 2 2 2 2" xfId="2938"/>
    <cellStyle name="常规 3 2 2 2 2 7" xfId="2939"/>
    <cellStyle name="常规 5 2 4 2 2 3" xfId="2940"/>
    <cellStyle name="常规 3 2 2 2 3" xfId="2941"/>
    <cellStyle name="常规 3 2 2 2 3 2" xfId="2942"/>
    <cellStyle name="常规 5 8 3" xfId="2943"/>
    <cellStyle name="常规 4 3 6 3" xfId="2944"/>
    <cellStyle name="常规 3 2 2 2 3 2 2" xfId="2945"/>
    <cellStyle name="常规 5 8 3 2" xfId="2946"/>
    <cellStyle name="常规 3 2 2 2 3 2 2 2" xfId="2947"/>
    <cellStyle name="常规 5 8 4" xfId="2948"/>
    <cellStyle name="常规 3 2 2 2 3 2 3" xfId="2949"/>
    <cellStyle name="常规 3 4 6 2 2" xfId="2950"/>
    <cellStyle name="常规 3 2 2 2 3 3" xfId="2951"/>
    <cellStyle name="常规 5 9 3" xfId="2952"/>
    <cellStyle name="常规 4 3 7 3" xfId="2953"/>
    <cellStyle name="常规 3 2 2 2 3 3 2" xfId="2954"/>
    <cellStyle name="常规 4 5 2 3 2" xfId="2955"/>
    <cellStyle name="常规 4 2 3 2 3 2" xfId="2956"/>
    <cellStyle name="常规 7 4 3 2" xfId="2957"/>
    <cellStyle name="常规 3 2 2 2 3 4" xfId="2958"/>
    <cellStyle name="常规 4 5 2 3 2 2" xfId="2959"/>
    <cellStyle name="常规 7 4 3 2 2" xfId="2960"/>
    <cellStyle name="常规 3 2 2 2 3 4 2" xfId="2961"/>
    <cellStyle name="常规 4 5 2 3 3" xfId="2962"/>
    <cellStyle name="常规 7 4 3 3" xfId="2963"/>
    <cellStyle name="常规 3 2 2 2 3 5" xfId="2964"/>
    <cellStyle name="常规 4 10 2 2" xfId="2965"/>
    <cellStyle name="常规 3 2 2 2 4" xfId="2966"/>
    <cellStyle name="常规 3 2 2 2 4 2" xfId="2967"/>
    <cellStyle name="常规 6 8 3" xfId="2968"/>
    <cellStyle name="常规 4 4 6 3" xfId="2969"/>
    <cellStyle name="常规 4 2 2 6 3" xfId="2970"/>
    <cellStyle name="常规 3 2 2 2 4 2 2" xfId="2971"/>
    <cellStyle name="常规 4 4 6 4" xfId="2972"/>
    <cellStyle name="常规 3 2 2 2 4 2 3" xfId="2973"/>
    <cellStyle name="常规 3 4 7 2 2" xfId="2974"/>
    <cellStyle name="常规 3 2 2 2 4 3" xfId="2975"/>
    <cellStyle name="常规 6 9 3" xfId="2976"/>
    <cellStyle name="常规 4 4 7 3" xfId="2977"/>
    <cellStyle name="常规 4 2 2 7 3" xfId="2978"/>
    <cellStyle name="常规 3 2 2 2 4 3 2" xfId="2979"/>
    <cellStyle name="常规 4 5 2 4 2" xfId="2980"/>
    <cellStyle name="常规 4 2 3 2 4 2" xfId="2981"/>
    <cellStyle name="常规 7 4 4 2" xfId="2982"/>
    <cellStyle name="常规 3 2 2 2 4 4" xfId="2983"/>
    <cellStyle name="常规 3 2 2 2 5" xfId="2984"/>
    <cellStyle name="常规 3 2 2 2 5 2" xfId="2985"/>
    <cellStyle name="常规 3 2 2 2 5 3" xfId="2986"/>
    <cellStyle name="常规 4 5 2 5 2" xfId="2987"/>
    <cellStyle name="常规 4 2 3 2 5 2" xfId="2988"/>
    <cellStyle name="常规 7 4 5 2" xfId="2989"/>
    <cellStyle name="常规 3 2 2 2 5 4" xfId="2990"/>
    <cellStyle name="常规 3 2 2 2 6" xfId="2991"/>
    <cellStyle name="常规 3 2 2 2 6 2" xfId="2992"/>
    <cellStyle name="常规 8 8 3" xfId="2993"/>
    <cellStyle name="常规 3 2 2 2 6 2 2" xfId="2994"/>
    <cellStyle name="常规 3 2 2 2 6 3" xfId="2995"/>
    <cellStyle name="常规 8 9 3" xfId="2996"/>
    <cellStyle name="常规 3 2 2 2 6 3 2" xfId="2997"/>
    <cellStyle name="常规 6 2 2 3 2 2 2" xfId="2998"/>
    <cellStyle name="常规 7 4 6 2" xfId="2999"/>
    <cellStyle name="常规 3 2 2 2 6 4" xfId="3000"/>
    <cellStyle name="常规 3 2 2 2 7" xfId="3001"/>
    <cellStyle name="常规 3 2 2 2 7 2" xfId="3002"/>
    <cellStyle name="常规 9 8 3" xfId="3003"/>
    <cellStyle name="常规 3 2 2 2 7 2 2" xfId="3004"/>
    <cellStyle name="常规 3 2 2 2 7 3" xfId="3005"/>
    <cellStyle name="常规 3 2 2 2 8 2" xfId="3006"/>
    <cellStyle name="常规 3 2 2 2 9" xfId="3007"/>
    <cellStyle name="常规 3 2 2 2 9 2" xfId="3008"/>
    <cellStyle name="常规 3 2 2 3 2 2" xfId="3009"/>
    <cellStyle name="常规 5 2 6 3" xfId="3010"/>
    <cellStyle name="常规 3 2 2 3 2 2 2" xfId="3011"/>
    <cellStyle name="常规 5 2 6 3 2" xfId="3012"/>
    <cellStyle name="常规 3 2 2 3 2 2 2 2" xfId="3013"/>
    <cellStyle name="常规 5 2 6 4" xfId="3014"/>
    <cellStyle name="常规 3 2 2 3 2 2 3" xfId="3015"/>
    <cellStyle name="常规 3 5 5 2 2" xfId="3016"/>
    <cellStyle name="常规 3 2 2 3 2 3" xfId="3017"/>
    <cellStyle name="常规 5 2 7 3" xfId="3018"/>
    <cellStyle name="常规 3 2 2 3 2 3 2" xfId="3019"/>
    <cellStyle name="常规 4 5 3 2 2" xfId="3020"/>
    <cellStyle name="常规 4 2 3 3 2 2" xfId="3021"/>
    <cellStyle name="常规 7 5 2 2" xfId="3022"/>
    <cellStyle name="常规 3 2 2 3 2 4" xfId="3023"/>
    <cellStyle name="常规 4 2 3 3 2 2 2" xfId="3024"/>
    <cellStyle name="常规 5 2 8 3" xfId="3025"/>
    <cellStyle name="常规 7 5 2 2 2" xfId="3026"/>
    <cellStyle name="常规 3 2 2 3 2 4 2" xfId="3027"/>
    <cellStyle name="常规 4 2 3 3 2 3" xfId="3028"/>
    <cellStyle name="常规 7 5 2 3" xfId="3029"/>
    <cellStyle name="常规 3 2 2 3 2 5" xfId="3030"/>
    <cellStyle name="常规 3 2 2 3 3" xfId="3031"/>
    <cellStyle name="常规 3 2 2 3 3 2" xfId="3032"/>
    <cellStyle name="常规 5 3 6 3" xfId="3033"/>
    <cellStyle name="常规 3 2 2 3 3 2 2" xfId="3034"/>
    <cellStyle name="常规 3 2 2 3 3 3" xfId="3035"/>
    <cellStyle name="常规 5 3 7 3" xfId="3036"/>
    <cellStyle name="常规 3 2 2 3 3 3 2" xfId="3037"/>
    <cellStyle name="常规 4 5 3 3 2" xfId="3038"/>
    <cellStyle name="常规 4 2 3 3 3 2" xfId="3039"/>
    <cellStyle name="常规 7 5 3 2" xfId="3040"/>
    <cellStyle name="常规 3 2 2 3 3 4" xfId="3041"/>
    <cellStyle name="常规 4 10 3 2" xfId="3042"/>
    <cellStyle name="常规 3 2 2 3 4" xfId="3043"/>
    <cellStyle name="常规 3 2 2 3 4 2" xfId="3044"/>
    <cellStyle name="常规 3 2 2 3 4 2 2" xfId="3045"/>
    <cellStyle name="常规 3 2 2 3 4 3" xfId="3046"/>
    <cellStyle name="常规 3 2 2 3 4 3 2" xfId="3047"/>
    <cellStyle name="常规 4 2 3 3 4 2" xfId="3048"/>
    <cellStyle name="常规 7 5 4 2" xfId="3049"/>
    <cellStyle name="常规 3 2 2 3 4 4" xfId="3050"/>
    <cellStyle name="常规 3 2 2 3 5" xfId="3051"/>
    <cellStyle name="常规 3 2 2 3 5 2" xfId="3052"/>
    <cellStyle name="常规 3 2 2 3 5 2 2" xfId="3053"/>
    <cellStyle name="常规 3 2 2 3 5 3" xfId="3054"/>
    <cellStyle name="常规 3 2 2 3 6" xfId="3055"/>
    <cellStyle name="常规 3 2 2 3 6 2" xfId="3056"/>
    <cellStyle name="常规 3 2 2 3 7" xfId="3057"/>
    <cellStyle name="常规 5 3 5 2 2" xfId="3058"/>
    <cellStyle name="常规 3 2 2 4 3" xfId="3059"/>
    <cellStyle name="常规 3 2 2 4 3 2" xfId="3060"/>
    <cellStyle name="常规 6 3 6 3" xfId="3061"/>
    <cellStyle name="常规 3 2 2 4 3 2 2" xfId="3062"/>
    <cellStyle name="常规 6 3 6 3 2" xfId="3063"/>
    <cellStyle name="常规 3 2 2 4 3 2 2 2" xfId="3064"/>
    <cellStyle name="常规 6 3 6 4" xfId="3065"/>
    <cellStyle name="常规 3 2 2 4 3 2 3" xfId="3066"/>
    <cellStyle name="常规 3 6 6 2 2" xfId="3067"/>
    <cellStyle name="常规 3 2 2 4 3 3" xfId="3068"/>
    <cellStyle name="常规 6 3 7 3" xfId="3069"/>
    <cellStyle name="常规 3 2 2 4 3 3 2" xfId="3070"/>
    <cellStyle name="常规 4 5 4 3 2" xfId="3071"/>
    <cellStyle name="常规 4 2 3 4 3 2" xfId="3072"/>
    <cellStyle name="常规 7 6 3 2" xfId="3073"/>
    <cellStyle name="常规 3 2 2 4 3 4" xfId="3074"/>
    <cellStyle name="常规 3 2 2 4 3 4 2" xfId="3075"/>
    <cellStyle name="常规 3 2 2 4 3 5" xfId="3076"/>
    <cellStyle name="常规 3 2 2 4 4" xfId="3077"/>
    <cellStyle name="常规 3 2 2 4 4 2" xfId="3078"/>
    <cellStyle name="常规 6 2 2 2 2 2 3" xfId="3079"/>
    <cellStyle name="常规 3 2 2 4 4 2 2" xfId="3080"/>
    <cellStyle name="常规 4 2 2 2 6 3" xfId="3081"/>
    <cellStyle name="常规 3 2 2 4 4 3" xfId="3082"/>
    <cellStyle name="常规 3 2 2 4 4 3 2" xfId="3083"/>
    <cellStyle name="常规 3 2 2 4 4 4" xfId="3084"/>
    <cellStyle name="常规 3 2 2 4 5" xfId="3085"/>
    <cellStyle name="常规 3 2 2 4 5 2" xfId="3086"/>
    <cellStyle name="常规 3 2 2 4 5 2 2" xfId="3087"/>
    <cellStyle name="常规 3 2 2 4 5 3" xfId="3088"/>
    <cellStyle name="常规 3 2 2 4 5 3 2" xfId="3089"/>
    <cellStyle name="常规 3 2 2 4 5 4" xfId="3090"/>
    <cellStyle name="常规 3 2 2 4 6" xfId="3091"/>
    <cellStyle name="常规 3 2 2 4 6 2" xfId="3092"/>
    <cellStyle name="常规 3 2 2 4 6 2 2" xfId="3093"/>
    <cellStyle name="常规 3 2 2 4 6 3" xfId="3094"/>
    <cellStyle name="常规 3 2 2 4 7" xfId="3095"/>
    <cellStyle name="常规 5 3 5 3 2" xfId="3096"/>
    <cellStyle name="常规 3 2 2 4 7 2" xfId="3097"/>
    <cellStyle name="常规 3 2 2 4 8" xfId="3098"/>
    <cellStyle name="常规 3 2 2 5 2 2" xfId="3099"/>
    <cellStyle name="常规 7 2 6 3" xfId="3100"/>
    <cellStyle name="常规 3 2 2 5 2 2 2" xfId="3101"/>
    <cellStyle name="常规 3 2 2 5 3" xfId="3102"/>
    <cellStyle name="常规 3 2 2 5 3 2" xfId="3103"/>
    <cellStyle name="常规 3 4 10" xfId="3104"/>
    <cellStyle name="常规 3 2 2 5 4" xfId="3105"/>
    <cellStyle name="常规 3 4 10 2" xfId="3106"/>
    <cellStyle name="常规 3 2 2 5 4 2" xfId="3107"/>
    <cellStyle name="常规 3 4 11" xfId="3108"/>
    <cellStyle name="常规 3 2 2 5 5" xfId="3109"/>
    <cellStyle name="常规 8 2 6 3" xfId="3110"/>
    <cellStyle name="常规 3 2 2 6 2 2 2" xfId="3111"/>
    <cellStyle name="常规 3 2 2 6 3 2" xfId="3112"/>
    <cellStyle name="常规 3 2 2 7" xfId="3113"/>
    <cellStyle name="常规 3 2 2 7 3" xfId="3114"/>
    <cellStyle name="常规 5 3 2 7" xfId="3115"/>
    <cellStyle name="常规 3 2 2 7 3 2" xfId="3116"/>
    <cellStyle name="常规 5 3 2 7 2" xfId="3117"/>
    <cellStyle name="常规 3 2 2 8 3 2" xfId="3118"/>
    <cellStyle name="常规 3 2 2 9 2 2" xfId="3119"/>
    <cellStyle name="常规 6 4 4 3 2" xfId="3120"/>
    <cellStyle name="常规 4 4 2 4 3 2" xfId="3121"/>
    <cellStyle name="常规 4 2 2 2 4 3 2" xfId="3122"/>
    <cellStyle name="常规 3 2 2 9 3" xfId="3123"/>
    <cellStyle name="常规 3 2 3 2" xfId="3124"/>
    <cellStyle name="常规 3 2 3 2 2" xfId="3125"/>
    <cellStyle name="常规 3 2 3 2 3" xfId="3126"/>
    <cellStyle name="常规 4 11 2 2" xfId="3127"/>
    <cellStyle name="常规 3 2 3 2 4" xfId="3128"/>
    <cellStyle name="常规 3 2 3 2 5" xfId="3129"/>
    <cellStyle name="常规 3 2 3 2 6" xfId="3130"/>
    <cellStyle name="常规 3 2 3 2 7" xfId="3131"/>
    <cellStyle name="常规 9 2 5 2" xfId="3132"/>
    <cellStyle name="常规 3 2 3 2 8" xfId="3133"/>
    <cellStyle name="常规 3 2 3 3 4" xfId="3134"/>
    <cellStyle name="常规 3 2 3 3 5" xfId="3135"/>
    <cellStyle name="常规 3 2 3 4 3" xfId="3136"/>
    <cellStyle name="常规 3 2 3 4 4" xfId="3137"/>
    <cellStyle name="常规 3 2 3 5 3" xfId="3138"/>
    <cellStyle name="常规 3 2 3 5 4" xfId="3139"/>
    <cellStyle name="常规 3 2 4" xfId="3140"/>
    <cellStyle name="常规 3 2 4 2" xfId="3141"/>
    <cellStyle name="常规 3 2 4 2 2" xfId="3142"/>
    <cellStyle name="常规 3 2 4 2 3" xfId="3143"/>
    <cellStyle name="常规 3 2 4 3" xfId="3144"/>
    <cellStyle name="常规 3 2 4 3 2" xfId="3145"/>
    <cellStyle name="常规 3 2 4 3 3" xfId="3146"/>
    <cellStyle name="常规 3 2 4 4" xfId="3147"/>
    <cellStyle name="常规 3 2 4 4 2" xfId="3148"/>
    <cellStyle name="常规 3 2 4 4 3" xfId="3149"/>
    <cellStyle name="常规 3 2 4 4 4" xfId="3150"/>
    <cellStyle name="常规 3 2 4 5" xfId="3151"/>
    <cellStyle name="常规 3 2 5" xfId="3152"/>
    <cellStyle name="常规 3 2 4 5 2 2" xfId="3153"/>
    <cellStyle name="常规 3 2 5 2" xfId="3154"/>
    <cellStyle name="常规 3 2 5 3" xfId="3155"/>
    <cellStyle name="常规 3 2 5 4" xfId="3156"/>
    <cellStyle name="常规 3 2 5 5" xfId="3157"/>
    <cellStyle name="常规 3 2 6" xfId="3158"/>
    <cellStyle name="常规 3 2 6 2" xfId="3159"/>
    <cellStyle name="常规 3 2 6 3" xfId="3160"/>
    <cellStyle name="常规 3 2 6 4" xfId="3161"/>
    <cellStyle name="常规 3 3 5 2 2" xfId="3162"/>
    <cellStyle name="常规 9 7 2 2" xfId="3163"/>
    <cellStyle name="常规 3 2 7" xfId="3164"/>
    <cellStyle name="常规 3 2 7 2" xfId="3165"/>
    <cellStyle name="常规 3 2 7 4" xfId="3166"/>
    <cellStyle name="常规 3 3 5 3 2" xfId="3167"/>
    <cellStyle name="常规 3 2 8" xfId="3168"/>
    <cellStyle name="常规 3 2 8 2" xfId="3169"/>
    <cellStyle name="常规 3 2 8 2 2" xfId="3170"/>
    <cellStyle name="常规 7 3 2 2 2" xfId="3171"/>
    <cellStyle name="常规 3 2 8 3" xfId="3172"/>
    <cellStyle name="常规 7 3 2 2 2 2" xfId="3173"/>
    <cellStyle name="常规 3 2 8 3 2" xfId="3174"/>
    <cellStyle name="常规 7 3 2 2 3" xfId="3175"/>
    <cellStyle name="常规 3 2 8 4" xfId="3176"/>
    <cellStyle name="常规 3 2 9" xfId="3177"/>
    <cellStyle name="常规 3 2 9 2" xfId="3178"/>
    <cellStyle name="常规 7 3" xfId="3179"/>
    <cellStyle name="常规 3 2 9 2 2" xfId="3180"/>
    <cellStyle name="常规 7 3 2 3 2" xfId="3181"/>
    <cellStyle name="常规 3 2 9 3" xfId="3182"/>
    <cellStyle name="常规 3 3 2 10" xfId="3183"/>
    <cellStyle name="常规 7 2 2 2 8" xfId="3184"/>
    <cellStyle name="常规 3 3 2 2" xfId="3185"/>
    <cellStyle name="常规 3 3 2 2 2" xfId="3186"/>
    <cellStyle name="常规 3 3 2 2 2 2" xfId="3187"/>
    <cellStyle name="常规 3 3 2 2 2 2 2" xfId="3188"/>
    <cellStyle name="常规 3 3 2 2 2 2 2 2" xfId="3189"/>
    <cellStyle name="常规 7 2 3 3 3" xfId="3190"/>
    <cellStyle name="常规 3 3 2 2 2 3" xfId="3191"/>
    <cellStyle name="常规 3 3 2 2 2 3 2" xfId="3192"/>
    <cellStyle name="常规 3 3 2 2 2 3 2 2" xfId="3193"/>
    <cellStyle name="常规 5 5 2 2 2" xfId="3194"/>
    <cellStyle name="常规 4 3 3 2 2 2" xfId="3195"/>
    <cellStyle name="常规 3 3 2 2 2 4" xfId="3196"/>
    <cellStyle name="常规 7 3 2 2 4" xfId="3197"/>
    <cellStyle name="常规 3 3 2 2 2 4 2" xfId="3198"/>
    <cellStyle name="注释 2 3 2 2 5" xfId="3199"/>
    <cellStyle name="常规 7 3 2 2 4 2" xfId="3200"/>
    <cellStyle name="常规 3 3 2 2 2 4 2 2" xfId="3201"/>
    <cellStyle name="常规 3 3 2 2 2 5" xfId="3202"/>
    <cellStyle name="常规 7 3 2 3 4" xfId="3203"/>
    <cellStyle name="常规 3 3 2 2 2 5 2" xfId="3204"/>
    <cellStyle name="常规 3 3 2 2 2 6" xfId="3205"/>
    <cellStyle name="常规 5 3 4 2 2 2" xfId="3206"/>
    <cellStyle name="常规 3 3 2 2 3" xfId="3207"/>
    <cellStyle name="常规 3 3 2 2 3 2" xfId="3208"/>
    <cellStyle name="常规 3 3 2 2 3 2 2" xfId="3209"/>
    <cellStyle name="常规 3 3 2 2 3 3" xfId="3210"/>
    <cellStyle name="常规 3 3 2 2 3 3 2" xfId="3211"/>
    <cellStyle name="常规 3 3 2 2 3 4" xfId="3212"/>
    <cellStyle name="常规 3 3 2 2 4" xfId="3213"/>
    <cellStyle name="常规 3 3 2 2 4 2" xfId="3214"/>
    <cellStyle name="常规 3 3 2 2 4 2 2" xfId="3215"/>
    <cellStyle name="常规 3 3 2 2 4 3" xfId="3216"/>
    <cellStyle name="常规 3 3 2 2 4 3 2" xfId="3217"/>
    <cellStyle name="常规 3 3 2 2 5" xfId="3218"/>
    <cellStyle name="常规 3 3 2 2 5 3 2" xfId="3219"/>
    <cellStyle name="常规 3 3 2 3" xfId="3220"/>
    <cellStyle name="常规 3 3 2 3 2" xfId="3221"/>
    <cellStyle name="常规 3 3 2 3 2 2" xfId="3222"/>
    <cellStyle name="常规 3 3 2 3 2 3" xfId="3223"/>
    <cellStyle name="常规 3 3 2 3 3" xfId="3224"/>
    <cellStyle name="常规 3 3 2 3 3 2" xfId="3225"/>
    <cellStyle name="常规 3 3 2 3 3 2 2" xfId="3226"/>
    <cellStyle name="常规 3 3 2 3 3 3" xfId="3227"/>
    <cellStyle name="常规 3 3 2 3 4" xfId="3228"/>
    <cellStyle name="常规 3 3 2 3 4 2" xfId="3229"/>
    <cellStyle name="常规 3 3 2 3 5" xfId="3230"/>
    <cellStyle name="常规 3 3 2 4 2" xfId="3231"/>
    <cellStyle name="常规 3 3 2 4 2 2" xfId="3232"/>
    <cellStyle name="常规 3 3 2 4 2 2 2" xfId="3233"/>
    <cellStyle name="常规 3 3 2 4 2 3" xfId="3234"/>
    <cellStyle name="常规 3 3 2 4 3" xfId="3235"/>
    <cellStyle name="常规 3 3 2 4 3 2" xfId="3236"/>
    <cellStyle name="常规 3 3 2 4 4" xfId="3237"/>
    <cellStyle name="常规 3 3 2 4 5" xfId="3238"/>
    <cellStyle name="常规 3 3 2 5" xfId="3239"/>
    <cellStyle name="注释 2 2 4 2 2 3" xfId="3240"/>
    <cellStyle name="常规 5 2 2 2 2 6 2" xfId="3241"/>
    <cellStyle name="常规 3 3 2 5 2" xfId="3242"/>
    <cellStyle name="常规 5 2 2 2 2 6 2 2" xfId="3243"/>
    <cellStyle name="常规 3 3 2 5 2 2" xfId="3244"/>
    <cellStyle name="常规 3 4 2 3 5" xfId="3245"/>
    <cellStyle name="常规 3 3 2 5 3" xfId="3246"/>
    <cellStyle name="常规 3 3 2 5 3 2" xfId="3247"/>
    <cellStyle name="常规 3 4 2 4 5" xfId="3248"/>
    <cellStyle name="常规 3 3 2 5 4" xfId="3249"/>
    <cellStyle name="常规 3 3 2 6" xfId="3250"/>
    <cellStyle name="常规 5 2 2 2 2 6 3" xfId="3251"/>
    <cellStyle name="常规 3 3 2 6 2" xfId="3252"/>
    <cellStyle name="常规 3 3 2 6 2 2" xfId="3253"/>
    <cellStyle name="常规 3 3 2 6 3" xfId="3254"/>
    <cellStyle name="常规 3 3 2 6 3 2" xfId="3255"/>
    <cellStyle name="常规 3 3 2 6 4" xfId="3256"/>
    <cellStyle name="常规 3 3 2 7" xfId="3257"/>
    <cellStyle name="常规 3 3 2 7 2" xfId="3258"/>
    <cellStyle name="常规 6 3 2 6" xfId="3259"/>
    <cellStyle name="常规 3 3 2 7 2 2" xfId="3260"/>
    <cellStyle name="常规 6 3 2 6 2" xfId="3261"/>
    <cellStyle name="常规 3 3 2 7 3" xfId="3262"/>
    <cellStyle name="常规 6 3 2 7" xfId="3263"/>
    <cellStyle name="常规 3 3 2 7 3 2" xfId="3264"/>
    <cellStyle name="常规 3 3 2 7 4" xfId="3265"/>
    <cellStyle name="常规 3 3 2 8 3" xfId="3266"/>
    <cellStyle name="常规 3 3 3 2" xfId="3267"/>
    <cellStyle name="常规 3 3 3 2 2" xfId="3268"/>
    <cellStyle name="常规 5 6 2 2 2" xfId="3269"/>
    <cellStyle name="常规 4 3 4 2 2 2" xfId="3270"/>
    <cellStyle name="常规 3 3 3 2 2 4" xfId="3271"/>
    <cellStyle name="常规 3 3 3 2 3" xfId="3272"/>
    <cellStyle name="常规 3 3 3 2 3 2 2" xfId="3273"/>
    <cellStyle name="常规 3 3 3 2 3 3" xfId="3274"/>
    <cellStyle name="常规 3 3 3 2 4" xfId="3275"/>
    <cellStyle name="注释 2 3 2 4 2" xfId="3276"/>
    <cellStyle name="常规 3 3 3 2 4 2 2" xfId="3277"/>
    <cellStyle name="常规 3 3 3 2 5" xfId="3278"/>
    <cellStyle name="常规 3 3 3 3" xfId="3279"/>
    <cellStyle name="常规 3 3 3 3 2" xfId="3280"/>
    <cellStyle name="常规 3 3 3 3 3" xfId="3281"/>
    <cellStyle name="常规 3 3 3 3 3 2" xfId="3282"/>
    <cellStyle name="常规 3 3 3 3 4" xfId="3283"/>
    <cellStyle name="常规 3 3 3 4 2" xfId="3284"/>
    <cellStyle name="常规 3 3 3 4 2 2" xfId="3285"/>
    <cellStyle name="常规 3 3 3 4 3" xfId="3286"/>
    <cellStyle name="常规 3 3 3 4 3 2" xfId="3287"/>
    <cellStyle name="常规 3 3 3 4 4" xfId="3288"/>
    <cellStyle name="常规 3 3 3 5" xfId="3289"/>
    <cellStyle name="常规 3 3 3 5 2" xfId="3290"/>
    <cellStyle name="常规 3 3 3 5 2 2" xfId="3291"/>
    <cellStyle name="常规 3 5 2 3 5" xfId="3292"/>
    <cellStyle name="常规 3 3 3 5 3" xfId="3293"/>
    <cellStyle name="常规 3 3 3 5 3 2" xfId="3294"/>
    <cellStyle name="常规 3 3 4" xfId="3295"/>
    <cellStyle name="常规 3 3 4 2" xfId="3296"/>
    <cellStyle name="常规 3 3 4 2 2" xfId="3297"/>
    <cellStyle name="常规 37" xfId="3298"/>
    <cellStyle name="常规 42" xfId="3299"/>
    <cellStyle name="常规 3 3 4 2 2 2" xfId="3300"/>
    <cellStyle name="常规 37 2" xfId="3301"/>
    <cellStyle name="常规 3 3 4 2 3" xfId="3302"/>
    <cellStyle name="常规 38" xfId="3303"/>
    <cellStyle name="常规 9 2 6" xfId="3304"/>
    <cellStyle name="常规 3 3 4 2 3 2" xfId="3305"/>
    <cellStyle name="常规 38 2" xfId="3306"/>
    <cellStyle name="常规 3 3 4 3" xfId="3307"/>
    <cellStyle name="常规 3 3 4 3 2" xfId="3308"/>
    <cellStyle name="常规 3 3 4 3 2 2" xfId="3309"/>
    <cellStyle name="常规 3 3 4 3 3" xfId="3310"/>
    <cellStyle name="常规 3 3 4 4" xfId="3311"/>
    <cellStyle name="常规 3 3 4 4 2" xfId="3312"/>
    <cellStyle name="常规 3 3 4 4 2 2" xfId="3313"/>
    <cellStyle name="常规 3 3 4 4 3" xfId="3314"/>
    <cellStyle name="常规 3 3 4 5" xfId="3315"/>
    <cellStyle name="常规 3 3 4 5 2" xfId="3316"/>
    <cellStyle name="常规 3 3 5" xfId="3317"/>
    <cellStyle name="常规 3 3 5 2" xfId="3318"/>
    <cellStyle name="常规 3 3 5 3" xfId="3319"/>
    <cellStyle name="常规 3 3 5 4" xfId="3320"/>
    <cellStyle name="常规 3 3 6 2" xfId="3321"/>
    <cellStyle name="常规 3 3 6 2 2" xfId="3322"/>
    <cellStyle name="常规 3 3 6 4" xfId="3323"/>
    <cellStyle name="常规 3 3 6 3" xfId="3324"/>
    <cellStyle name="常规 3 3 6 3 2" xfId="3325"/>
    <cellStyle name="常规 3 3 7 4" xfId="3326"/>
    <cellStyle name="常规 9 7 3 2" xfId="3327"/>
    <cellStyle name="常规 3 3 7" xfId="3328"/>
    <cellStyle name="常规 3 3 7 2" xfId="3329"/>
    <cellStyle name="常规 3 3 7 2 2" xfId="3330"/>
    <cellStyle name="常规 3 4 6 4" xfId="3331"/>
    <cellStyle name="常规 3 3 7 3" xfId="3332"/>
    <cellStyle name="常规 3 3 7 3 2" xfId="3333"/>
    <cellStyle name="常规 3 4 7 4" xfId="3334"/>
    <cellStyle name="常规 3 3 8 2 2" xfId="3335"/>
    <cellStyle name="常规 3 5 6 4" xfId="3336"/>
    <cellStyle name="常规 7 3 3 2 2" xfId="3337"/>
    <cellStyle name="常规 3 3 8 3" xfId="3338"/>
    <cellStyle name="常规 3 4 11 2" xfId="3339"/>
    <cellStyle name="常规 9 3 2 2 2" xfId="3340"/>
    <cellStyle name="常规 3 4 12" xfId="3341"/>
    <cellStyle name="常规 3 4 2 2" xfId="3342"/>
    <cellStyle name="常规 3 4 2 2 2" xfId="3343"/>
    <cellStyle name="常规 3 4 2 2 2 2" xfId="3344"/>
    <cellStyle name="常规 3 4 2 2 2 3" xfId="3345"/>
    <cellStyle name="常规 6 5 2 2 2" xfId="3346"/>
    <cellStyle name="常规 4 4 3 2 2 2" xfId="3347"/>
    <cellStyle name="常规 4 2 2 3 2 2 2" xfId="3348"/>
    <cellStyle name="常规 3 4 2 2 2 4" xfId="3349"/>
    <cellStyle name="常规 3 4 2 2 2 5" xfId="3350"/>
    <cellStyle name="常规 3 4 2 2 3" xfId="3351"/>
    <cellStyle name="常规 3 4 2 2 3 2" xfId="3352"/>
    <cellStyle name="常规 3 4 2 2 3 3" xfId="3353"/>
    <cellStyle name="常规 3 4 2 2 3 4" xfId="3354"/>
    <cellStyle name="常规 3 4 2 2 4" xfId="3355"/>
    <cellStyle name="常规 3 4 2 2 4 2" xfId="3356"/>
    <cellStyle name="常规 3 4 2 2 4 3" xfId="3357"/>
    <cellStyle name="常规 5 2 3 3 2 2 2" xfId="3358"/>
    <cellStyle name="常规 3 4 2 2 4 4" xfId="3359"/>
    <cellStyle name="常规 3 4 2 2 5" xfId="3360"/>
    <cellStyle name="常规 3 4 2 2 5 2" xfId="3361"/>
    <cellStyle name="常规 3 4 2 2 5 2 2" xfId="3362"/>
    <cellStyle name="常规 3 5 4" xfId="3363"/>
    <cellStyle name="常规 3 4 2 2 5 3" xfId="3364"/>
    <cellStyle name="常规 3 4 2 3" xfId="3365"/>
    <cellStyle name="常规 3 4 2 3 2" xfId="3366"/>
    <cellStyle name="常规 3 4 2 3 2 2" xfId="3367"/>
    <cellStyle name="常规 6 2 3 5" xfId="3368"/>
    <cellStyle name="常规 3 4 2 3 3" xfId="3369"/>
    <cellStyle name="常规 3 4 2 3 4" xfId="3370"/>
    <cellStyle name="常规 3 4 2 4 2" xfId="3371"/>
    <cellStyle name="常规 3 4 2 4 2 2" xfId="3372"/>
    <cellStyle name="常规 6 3 3 5" xfId="3373"/>
    <cellStyle name="常规 3 4 2 4 3" xfId="3374"/>
    <cellStyle name="常规 3 4 2 4 3 2" xfId="3375"/>
    <cellStyle name="常规 3 4 2 4 4" xfId="3376"/>
    <cellStyle name="常规 3 4 2 5" xfId="3377"/>
    <cellStyle name="常规 3 4 2 5 2" xfId="3378"/>
    <cellStyle name="常规 3 4 2 5 2 2" xfId="3379"/>
    <cellStyle name="常规 5 2 3 2 3 3" xfId="3380"/>
    <cellStyle name="常规 4 4 2 3 5" xfId="3381"/>
    <cellStyle name="常规 4 2 2 2 3 5" xfId="3382"/>
    <cellStyle name="常规 3 4 2 5 3" xfId="3383"/>
    <cellStyle name="常规 3 4 2 5 3 2" xfId="3384"/>
    <cellStyle name="常规 5 2 3 2 4 3" xfId="3385"/>
    <cellStyle name="常规 3 7 2 2 2 2" xfId="3386"/>
    <cellStyle name="常规 3 4 2 5 4" xfId="3387"/>
    <cellStyle name="常规 3 4 2 6" xfId="3388"/>
    <cellStyle name="常规 3 4 2 6 2" xfId="3389"/>
    <cellStyle name="常规 3 4 2 6 2 2" xfId="3390"/>
    <cellStyle name="常规 5 2 3 3 3 3" xfId="3391"/>
    <cellStyle name="常规 3 4 2 6 3" xfId="3392"/>
    <cellStyle name="常规 3 4 2 7" xfId="3393"/>
    <cellStyle name="常规 3 4 2 7 2" xfId="3394"/>
    <cellStyle name="常规 7 3 2 6" xfId="3395"/>
    <cellStyle name="常规 3 4 3 2" xfId="3396"/>
    <cellStyle name="常规 3 4 3 2 2 2 2" xfId="3397"/>
    <cellStyle name="常规 3 4 3 2 2 3" xfId="3398"/>
    <cellStyle name="常规 3 4 3 2 4 2" xfId="3399"/>
    <cellStyle name="常规 3 4 3 2 5" xfId="3400"/>
    <cellStyle name="常规 3 4 3 3" xfId="3401"/>
    <cellStyle name="常规 3 4 3 3 2 2" xfId="3402"/>
    <cellStyle name="常规 7 2 3 5" xfId="3403"/>
    <cellStyle name="常规 3 4 3 3 3" xfId="3404"/>
    <cellStyle name="常规 3 4 3 3 3 2" xfId="3405"/>
    <cellStyle name="常规 7 2 4 5" xfId="3406"/>
    <cellStyle name="常规 3 4 3 3 4" xfId="3407"/>
    <cellStyle name="常规 3 4 3 4" xfId="3408"/>
    <cellStyle name="常规 3 4 3 4 2" xfId="3409"/>
    <cellStyle name="常规 3 4 3 4 2 2" xfId="3410"/>
    <cellStyle name="常规 7 3 3 5" xfId="3411"/>
    <cellStyle name="常规 3 4 3 4 3" xfId="3412"/>
    <cellStyle name="常规 3 4 3 4 3 2" xfId="3413"/>
    <cellStyle name="常规 3 4 3 4 4" xfId="3414"/>
    <cellStyle name="常规 3 4 3 5" xfId="3415"/>
    <cellStyle name="常规 3 4 3 5 2" xfId="3416"/>
    <cellStyle name="常规 3 4 3 5 2 2" xfId="3417"/>
    <cellStyle name="常规 5 2 4 2 3 3" xfId="3418"/>
    <cellStyle name="常规 3 4 3 5 3" xfId="3419"/>
    <cellStyle name="常规 3 4 4" xfId="3420"/>
    <cellStyle name="常规 3 4 4 2" xfId="3421"/>
    <cellStyle name="常规 3 4 4 2 2" xfId="3422"/>
    <cellStyle name="常规 3 8 4" xfId="3423"/>
    <cellStyle name="常规 3 4 4 2 2 2" xfId="3424"/>
    <cellStyle name="常规 3 8 4 2" xfId="3425"/>
    <cellStyle name="常规 3 4 4 2 3" xfId="3426"/>
    <cellStyle name="常规 3 8 5" xfId="3427"/>
    <cellStyle name="常规 3 4 4 3" xfId="3428"/>
    <cellStyle name="常规 3 4 4 4" xfId="3429"/>
    <cellStyle name="常规 3 4 4 4 2" xfId="3430"/>
    <cellStyle name="常规 3 4 4 5" xfId="3431"/>
    <cellStyle name="常规 3 4 5" xfId="3432"/>
    <cellStyle name="常规 3 4 5 2" xfId="3433"/>
    <cellStyle name="常规 3 4 5 3" xfId="3434"/>
    <cellStyle name="常规 3 4 5 4" xfId="3435"/>
    <cellStyle name="常规 3 4 6" xfId="3436"/>
    <cellStyle name="常规 3 4 6 2" xfId="3437"/>
    <cellStyle name="常规 3 4 6 3" xfId="3438"/>
    <cellStyle name="常规 3 4 6 3 2" xfId="3439"/>
    <cellStyle name="常规 5 9 4" xfId="3440"/>
    <cellStyle name="常规 3 4 7" xfId="3441"/>
    <cellStyle name="常规 3 4 7 2" xfId="3442"/>
    <cellStyle name="常规 3 4 7 3" xfId="3443"/>
    <cellStyle name="常规 3 4 7 3 2" xfId="3444"/>
    <cellStyle name="常规 7 3 4 2 2" xfId="3445"/>
    <cellStyle name="常规 3 4 8 3" xfId="3446"/>
    <cellStyle name="常规 3 5 2" xfId="3447"/>
    <cellStyle name="常规 3 5 2 2" xfId="3448"/>
    <cellStyle name="常规 3 5 2 2 2" xfId="3449"/>
    <cellStyle name="常规 3 5 2 2 2 2" xfId="3450"/>
    <cellStyle name="常规 5 2 8 2" xfId="3451"/>
    <cellStyle name="常规 3 5 2 2 2 3" xfId="3452"/>
    <cellStyle name="常规 3 5 2 2 3" xfId="3453"/>
    <cellStyle name="常规 3 5 2 2 3 2" xfId="3454"/>
    <cellStyle name="常规 3 5 2 2 4 2" xfId="3455"/>
    <cellStyle name="常规 3 5 2 2 5" xfId="3456"/>
    <cellStyle name="常规 3 5 2 3" xfId="3457"/>
    <cellStyle name="常规 3 5 2 3 2" xfId="3458"/>
    <cellStyle name="常规 3 5 2 3 2 2" xfId="3459"/>
    <cellStyle name="常规 3 5 2 3 4" xfId="3460"/>
    <cellStyle name="常规 3 5 2 4 2" xfId="3461"/>
    <cellStyle name="常规 3 5 2 4 3 2" xfId="3462"/>
    <cellStyle name="常规 3 5 2 4 4" xfId="3463"/>
    <cellStyle name="常规 3 5 2 5 2 2" xfId="3464"/>
    <cellStyle name="常规 3 5 2 5 3" xfId="3465"/>
    <cellStyle name="常规 3 5 2 7 2" xfId="3466"/>
    <cellStyle name="常规 3 5 3" xfId="3467"/>
    <cellStyle name="常规 3 5 3 2" xfId="3468"/>
    <cellStyle name="常规 3 5 3 2 2" xfId="3469"/>
    <cellStyle name="常规 3 5 3 2 3" xfId="3470"/>
    <cellStyle name="常规 3 5 3 3" xfId="3471"/>
    <cellStyle name="常规 3 5 3 3 2" xfId="3472"/>
    <cellStyle name="常规 3 5 3 4" xfId="3473"/>
    <cellStyle name="常规 3 5 3 4 2" xfId="3474"/>
    <cellStyle name="常规 3 5 4 2" xfId="3475"/>
    <cellStyle name="常规 3 5 4 2 2" xfId="3476"/>
    <cellStyle name="常规 3 5 4 2 2 2" xfId="3477"/>
    <cellStyle name="常规 3 5 4 2 3" xfId="3478"/>
    <cellStyle name="常规 3 5 4 3" xfId="3479"/>
    <cellStyle name="常规 3 5 4 4" xfId="3480"/>
    <cellStyle name="常规 3 5 5" xfId="3481"/>
    <cellStyle name="常规 3 5 5 2" xfId="3482"/>
    <cellStyle name="常规 3 5 5 3" xfId="3483"/>
    <cellStyle name="常规 3 5 5 3 2" xfId="3484"/>
    <cellStyle name="常规 5 2 7 4" xfId="3485"/>
    <cellStyle name="常规 3 5 5 4" xfId="3486"/>
    <cellStyle name="常规 3 5 6" xfId="3487"/>
    <cellStyle name="常规 3 5 6 3" xfId="3488"/>
    <cellStyle name="常规 3 5 6 3 2" xfId="3489"/>
    <cellStyle name="常规 3 5 7" xfId="3490"/>
    <cellStyle name="常规 6 3 2 2 2" xfId="3491"/>
    <cellStyle name="常规 3 5 8 2" xfId="3492"/>
    <cellStyle name="常规 6 3 2 2 3 2" xfId="3493"/>
    <cellStyle name="常规 5 2 2 3 6" xfId="3494"/>
    <cellStyle name="常规 3 5 8 2 2" xfId="3495"/>
    <cellStyle name="常规 5 2 2 3 6 2" xfId="3496"/>
    <cellStyle name="常规 7 3 5 2 2" xfId="3497"/>
    <cellStyle name="常规 3 5 8 3" xfId="3498"/>
    <cellStyle name="常规 7 3 2 2 2 3" xfId="3499"/>
    <cellStyle name="常规 3 6 2" xfId="3500"/>
    <cellStyle name="常规 3 6 2 2" xfId="3501"/>
    <cellStyle name="常规 3 6 2 2 2" xfId="3502"/>
    <cellStyle name="常规 3 6 2 2 2 2" xfId="3503"/>
    <cellStyle name="常规 3 6 2 2 3" xfId="3504"/>
    <cellStyle name="常规 3 6 2 2 4" xfId="3505"/>
    <cellStyle name="常规 3 6 2 3 2" xfId="3506"/>
    <cellStyle name="注释 2 2 3 2" xfId="3507"/>
    <cellStyle name="常规 3 6 2 4" xfId="3508"/>
    <cellStyle name="注释 2 2 3 2 2" xfId="3509"/>
    <cellStyle name="常规 3 6 2 4 2" xfId="3510"/>
    <cellStyle name="注释 2 2 3 5" xfId="3511"/>
    <cellStyle name="常规 3 6 2 7" xfId="3512"/>
    <cellStyle name="常规 8 3 3 2 2 2" xfId="3513"/>
    <cellStyle name="常规 3 6 3" xfId="3514"/>
    <cellStyle name="常规 3 6 3 2" xfId="3515"/>
    <cellStyle name="常规 3 6 3 2 2" xfId="3516"/>
    <cellStyle name="常规 3 6 3 2 3" xfId="3517"/>
    <cellStyle name="常规 3 6 3 3" xfId="3518"/>
    <cellStyle name="常规 3 6 3 3 2" xfId="3519"/>
    <cellStyle name="常规 3 6 4" xfId="3520"/>
    <cellStyle name="常规 3 6 4 2" xfId="3521"/>
    <cellStyle name="常规 3 6 4 2 2" xfId="3522"/>
    <cellStyle name="常规 3 6 4 3" xfId="3523"/>
    <cellStyle name="常规 3 6 4 3 2" xfId="3524"/>
    <cellStyle name="常规 3 6 5" xfId="3525"/>
    <cellStyle name="常规 3 6 5 2" xfId="3526"/>
    <cellStyle name="常规 3 6 5 3" xfId="3527"/>
    <cellStyle name="常规 3 6 6" xfId="3528"/>
    <cellStyle name="常规 3 6 6 2" xfId="3529"/>
    <cellStyle name="常规 3 6 6 3" xfId="3530"/>
    <cellStyle name="常规 3 6 7" xfId="3531"/>
    <cellStyle name="常规 6 3 2 3 2" xfId="3532"/>
    <cellStyle name="常规 3 6 7 2" xfId="3533"/>
    <cellStyle name="常规 6 3 2 3 2 2" xfId="3534"/>
    <cellStyle name="常规 5 2 3 2 6" xfId="3535"/>
    <cellStyle name="常规 3 6 7 2 2" xfId="3536"/>
    <cellStyle name="常规 5 2 3 2 6 2" xfId="3537"/>
    <cellStyle name="常规 3 6 7 3" xfId="3538"/>
    <cellStyle name="常规 5 2 3 2 7" xfId="3539"/>
    <cellStyle name="常规 3 6 8 2" xfId="3540"/>
    <cellStyle name="常规 6 3 2 3 3 2" xfId="3541"/>
    <cellStyle name="常规 5 2 3 3 6" xfId="3542"/>
    <cellStyle name="常规 3 6 9" xfId="3543"/>
    <cellStyle name="常规 6 3 2 3 4" xfId="3544"/>
    <cellStyle name="常规 3 6 9 2" xfId="3545"/>
    <cellStyle name="常规 3 7 2" xfId="3546"/>
    <cellStyle name="常规 3 7 2 2" xfId="3547"/>
    <cellStyle name="常规 3 7 2 2 2" xfId="3548"/>
    <cellStyle name="常规 3 7 3" xfId="3549"/>
    <cellStyle name="常规 3 7 3 2" xfId="3550"/>
    <cellStyle name="常规 3 7 3 2 2" xfId="3551"/>
    <cellStyle name="常规 3 7 4" xfId="3552"/>
    <cellStyle name="常规 3 7 4 2" xfId="3553"/>
    <cellStyle name="常规 3 7 4 2 2" xfId="3554"/>
    <cellStyle name="常规 3 7 4 3" xfId="3555"/>
    <cellStyle name="常规 3 7 5" xfId="3556"/>
    <cellStyle name="常规 6 2 2 10" xfId="3557"/>
    <cellStyle name="常规 3 7 5 2" xfId="3558"/>
    <cellStyle name="常规 3 7 5 2 2" xfId="3559"/>
    <cellStyle name="常规 7 2 6 4" xfId="3560"/>
    <cellStyle name="常规 3 7 5 3" xfId="3561"/>
    <cellStyle name="常规 3 7 6" xfId="3562"/>
    <cellStyle name="常规 3 7 6 2" xfId="3563"/>
    <cellStyle name="常规 3 8 2" xfId="3564"/>
    <cellStyle name="常规 3 8 2 2" xfId="3565"/>
    <cellStyle name="常规 3 8 2 2 2" xfId="3566"/>
    <cellStyle name="常规 5 2 3 2 5" xfId="3567"/>
    <cellStyle name="常规 3 8 2 3" xfId="3568"/>
    <cellStyle name="常规 3 8 3" xfId="3569"/>
    <cellStyle name="常规 3 8 3 2" xfId="3570"/>
    <cellStyle name="常规 3 9" xfId="3571"/>
    <cellStyle name="常规 3 9 2" xfId="3572"/>
    <cellStyle name="常规 3 9 2 2" xfId="3573"/>
    <cellStyle name="常规 3 9 3" xfId="3574"/>
    <cellStyle name="常规 8 2 2 5" xfId="3575"/>
    <cellStyle name="常规 3 9 3 2" xfId="3576"/>
    <cellStyle name="注释 2 2 2 2 6" xfId="3577"/>
    <cellStyle name="常规 35" xfId="3578"/>
    <cellStyle name="常规 40" xfId="3579"/>
    <cellStyle name="注释 2 2 2 2 6 2" xfId="3580"/>
    <cellStyle name="常规 35 2" xfId="3581"/>
    <cellStyle name="常规 40 2" xfId="3582"/>
    <cellStyle name="常规 5 3 3 2 3" xfId="3583"/>
    <cellStyle name="常规 35 2 2" xfId="3584"/>
    <cellStyle name="常规 35 3" xfId="3585"/>
    <cellStyle name="注释 2 2 2 2 7" xfId="3586"/>
    <cellStyle name="常规 36" xfId="3587"/>
    <cellStyle name="常规 41" xfId="3588"/>
    <cellStyle name="常规 36 2" xfId="3589"/>
    <cellStyle name="常规 41 2" xfId="3590"/>
    <cellStyle name="常规 5 3 4 2 3" xfId="3591"/>
    <cellStyle name="常规 36 2 2" xfId="3592"/>
    <cellStyle name="常规 36 3" xfId="3593"/>
    <cellStyle name="常规 39 2" xfId="3594"/>
    <cellStyle name="常规 4" xfId="3595"/>
    <cellStyle name="常规 5 2 2 2 3 2 4" xfId="3596"/>
    <cellStyle name="常规 4 10 2" xfId="3597"/>
    <cellStyle name="注释 2 8 2 2" xfId="3598"/>
    <cellStyle name="常规 4 10 3" xfId="3599"/>
    <cellStyle name="常规 4 10 4" xfId="3600"/>
    <cellStyle name="常规 4 11 2" xfId="3601"/>
    <cellStyle name="注释 2 8 3 2" xfId="3602"/>
    <cellStyle name="常规 4 11 3" xfId="3603"/>
    <cellStyle name="常规 6 4" xfId="3604"/>
    <cellStyle name="常规 4 4 2" xfId="3605"/>
    <cellStyle name="常规 4 2 2 2" xfId="3606"/>
    <cellStyle name="常规 6 4 2" xfId="3607"/>
    <cellStyle name="常规 4 4 2 2" xfId="3608"/>
    <cellStyle name="常规 4 2 2 2 2" xfId="3609"/>
    <cellStyle name="常规 6 4 2 2" xfId="3610"/>
    <cellStyle name="常规 4 4 2 2 2" xfId="3611"/>
    <cellStyle name="常规 4 2 2 2 2 2" xfId="3612"/>
    <cellStyle name="常规 6 4 2 2 2" xfId="3613"/>
    <cellStyle name="常规 4 4 2 2 2 2" xfId="3614"/>
    <cellStyle name="常规 4 2 2 2 2 2 2" xfId="3615"/>
    <cellStyle name="常规 6 4 2 2 2 2" xfId="3616"/>
    <cellStyle name="常规 6 2 2 2 6" xfId="3617"/>
    <cellStyle name="常规 4 4 2 2 2 2 2" xfId="3618"/>
    <cellStyle name="常规 4 2 2 2 2 2 2 2" xfId="3619"/>
    <cellStyle name="常规 6 4 2 2 3" xfId="3620"/>
    <cellStyle name="常规 4 4 2 2 2 3" xfId="3621"/>
    <cellStyle name="常规 4 2 2 2 2 2 3" xfId="3622"/>
    <cellStyle name="常规 4 2 2 2 2 2 4" xfId="3623"/>
    <cellStyle name="常规 6 4 2 3" xfId="3624"/>
    <cellStyle name="常规 4 4 2 2 3" xfId="3625"/>
    <cellStyle name="常规 4 2 2 2 2 3" xfId="3626"/>
    <cellStyle name="常规 6 4 2 3 2" xfId="3627"/>
    <cellStyle name="常规 4 4 2 2 3 2" xfId="3628"/>
    <cellStyle name="常规 4 2 2 2 2 3 2" xfId="3629"/>
    <cellStyle name="常规 5 2 3 2 2 2" xfId="3630"/>
    <cellStyle name="常规 6 4 2 4" xfId="3631"/>
    <cellStyle name="常规 4 4 2 2 4" xfId="3632"/>
    <cellStyle name="常规 4 2 2 2 2 4" xfId="3633"/>
    <cellStyle name="常规 5 2 3 2 2 2 2" xfId="3634"/>
    <cellStyle name="常规 6 4 2 4 2" xfId="3635"/>
    <cellStyle name="常规 4 4 2 2 4 2" xfId="3636"/>
    <cellStyle name="常规 4 2 2 2 2 4 2" xfId="3637"/>
    <cellStyle name="常规 5 2 3 2 2 3" xfId="3638"/>
    <cellStyle name="常规 6 4 2 5" xfId="3639"/>
    <cellStyle name="常规 4 4 2 2 5" xfId="3640"/>
    <cellStyle name="常规 4 2 2 2 2 5" xfId="3641"/>
    <cellStyle name="常规 5 2 3 2 2 3 2" xfId="3642"/>
    <cellStyle name="常规 4 2 2 2 2 5 2" xfId="3643"/>
    <cellStyle name="常规 6 4 3" xfId="3644"/>
    <cellStyle name="常规 4 4 2 3" xfId="3645"/>
    <cellStyle name="常规 4 2 2 2 3" xfId="3646"/>
    <cellStyle name="常规 6 4 3 2" xfId="3647"/>
    <cellStyle name="常规 4 4 2 3 2" xfId="3648"/>
    <cellStyle name="常规 4 2 2 2 3 2" xfId="3649"/>
    <cellStyle name="常规 6 4 3 3" xfId="3650"/>
    <cellStyle name="常规 4 4 2 3 3" xfId="3651"/>
    <cellStyle name="常规 4 2 2 2 3 3" xfId="3652"/>
    <cellStyle name="常规 5 2 3 2 3 2" xfId="3653"/>
    <cellStyle name="常规 6 4 3 4" xfId="3654"/>
    <cellStyle name="常规 4 4 2 3 4" xfId="3655"/>
    <cellStyle name="常规 4 2 2 2 3 4" xfId="3656"/>
    <cellStyle name="常规 6 4 4" xfId="3657"/>
    <cellStyle name="常规 4 4 2 4" xfId="3658"/>
    <cellStyle name="常规 4 2 2 2 4" xfId="3659"/>
    <cellStyle name="常规 6 4 4 2" xfId="3660"/>
    <cellStyle name="常规 4 4 2 4 2" xfId="3661"/>
    <cellStyle name="常规 4 2 2 2 4 2" xfId="3662"/>
    <cellStyle name="常规 6 4 4 3" xfId="3663"/>
    <cellStyle name="常规 4 4 2 4 3" xfId="3664"/>
    <cellStyle name="常规 4 2 2 2 4 3" xfId="3665"/>
    <cellStyle name="常规 5 2 3 2 4 2" xfId="3666"/>
    <cellStyle name="常规 6 4 4 4" xfId="3667"/>
    <cellStyle name="常规 7 2 10" xfId="3668"/>
    <cellStyle name="常规 4 4 2 4 4" xfId="3669"/>
    <cellStyle name="常规 4 2 2 2 4 4" xfId="3670"/>
    <cellStyle name="常规 6 4 5" xfId="3671"/>
    <cellStyle name="常规 4 4 2 5" xfId="3672"/>
    <cellStyle name="常规 4 2 2 2 5" xfId="3673"/>
    <cellStyle name="常规 6 4 5 2" xfId="3674"/>
    <cellStyle name="常规 4 4 2 5 2" xfId="3675"/>
    <cellStyle name="常规 4 2 2 2 5 2" xfId="3676"/>
    <cellStyle name="常规 6 4 5 3" xfId="3677"/>
    <cellStyle name="常规 4 4 2 5 3" xfId="3678"/>
    <cellStyle name="常规 4 2 2 2 5 3" xfId="3679"/>
    <cellStyle name="常规 5 2 3 2 5 2" xfId="3680"/>
    <cellStyle name="常规 4 2 2 2 5 4" xfId="3681"/>
    <cellStyle name="常规 6 4 6" xfId="3682"/>
    <cellStyle name="常规 6 2 2 2 2 2" xfId="3683"/>
    <cellStyle name="常规 4 4 2 6" xfId="3684"/>
    <cellStyle name="常规 4 2 2 2 6" xfId="3685"/>
    <cellStyle name="常规 6 4 6 2" xfId="3686"/>
    <cellStyle name="常规 6 2 2 2 2 2 2" xfId="3687"/>
    <cellStyle name="常规 4 4 2 6 2" xfId="3688"/>
    <cellStyle name="常规 4 2 2 2 6 2" xfId="3689"/>
    <cellStyle name="常规 6 4 7" xfId="3690"/>
    <cellStyle name="常规 6 2 2 2 2 3" xfId="3691"/>
    <cellStyle name="常规 4 4 2 7" xfId="3692"/>
    <cellStyle name="常规 4 2 2 2 7" xfId="3693"/>
    <cellStyle name="常规 6 2 2 2 2 3 2" xfId="3694"/>
    <cellStyle name="常规 4 4 2 7 2" xfId="3695"/>
    <cellStyle name="常规 4 2 2 2 7 2" xfId="3696"/>
    <cellStyle name="常规 7 2 3 2 2 2 2" xfId="3697"/>
    <cellStyle name="常规 6 2 2 2 2 4 2" xfId="3698"/>
    <cellStyle name="常规 4 2 2 2 8 2" xfId="3699"/>
    <cellStyle name="常规 7 2 3 2 2 3" xfId="3700"/>
    <cellStyle name="常规 6 2 2 2 2 5" xfId="3701"/>
    <cellStyle name="常规 4 2 2 2 9" xfId="3702"/>
    <cellStyle name="常规 6 5 2 2" xfId="3703"/>
    <cellStyle name="常规 4 4 3 2 2" xfId="3704"/>
    <cellStyle name="常规 4 2 2 3 2 2" xfId="3705"/>
    <cellStyle name="常规 6 5 2 3" xfId="3706"/>
    <cellStyle name="常规 4 4 3 2 3" xfId="3707"/>
    <cellStyle name="常规 4 2 2 3 2 3" xfId="3708"/>
    <cellStyle name="常规 6 5 3" xfId="3709"/>
    <cellStyle name="常规 4 4 3 3" xfId="3710"/>
    <cellStyle name="常规 4 2 2 3 3" xfId="3711"/>
    <cellStyle name="常规 6 5 3 2" xfId="3712"/>
    <cellStyle name="常规 4 4 3 3 2" xfId="3713"/>
    <cellStyle name="常规 4 2 2 3 3 2" xfId="3714"/>
    <cellStyle name="常规 6 5 4" xfId="3715"/>
    <cellStyle name="常规 4 4 3 4" xfId="3716"/>
    <cellStyle name="常规 4 2 2 3 4" xfId="3717"/>
    <cellStyle name="常规 6 5 4 2" xfId="3718"/>
    <cellStyle name="常规 4 4 3 4 2" xfId="3719"/>
    <cellStyle name="常规 4 2 2 3 4 2" xfId="3720"/>
    <cellStyle name="常规 6 5 5" xfId="3721"/>
    <cellStyle name="常规 4 4 3 5" xfId="3722"/>
    <cellStyle name="常规 4 2 2 3 5" xfId="3723"/>
    <cellStyle name="常规 6 6 2" xfId="3724"/>
    <cellStyle name="常规 4 4 4 2" xfId="3725"/>
    <cellStyle name="常规 4 2 2 4 2" xfId="3726"/>
    <cellStyle name="常规 6 6 2 2" xfId="3727"/>
    <cellStyle name="常规 4 4 4 2 2" xfId="3728"/>
    <cellStyle name="常规 4 2 2 4 2 2" xfId="3729"/>
    <cellStyle name="常规 4 4 4 2 2 2" xfId="3730"/>
    <cellStyle name="常规 4 2 2 4 2 2 2" xfId="3731"/>
    <cellStyle name="常规 4 4 4 2 3" xfId="3732"/>
    <cellStyle name="常规 4 2 2 4 2 3" xfId="3733"/>
    <cellStyle name="常规 6 6 3" xfId="3734"/>
    <cellStyle name="常规 4 4 4 3" xfId="3735"/>
    <cellStyle name="常规 4 2 2 4 3" xfId="3736"/>
    <cellStyle name="常规 6 6 3 2" xfId="3737"/>
    <cellStyle name="常规 4 4 4 3 2" xfId="3738"/>
    <cellStyle name="常规 4 2 2 4 3 2" xfId="3739"/>
    <cellStyle name="常规 6 6 4" xfId="3740"/>
    <cellStyle name="常规 4 4 4 4" xfId="3741"/>
    <cellStyle name="常规 4 2 2 4 4" xfId="3742"/>
    <cellStyle name="常规 6 7" xfId="3743"/>
    <cellStyle name="常规 4 4 5" xfId="3744"/>
    <cellStyle name="常规 4 2 2 5" xfId="3745"/>
    <cellStyle name="常规 6 7 2" xfId="3746"/>
    <cellStyle name="常规 4 4 5 2" xfId="3747"/>
    <cellStyle name="常规 4 2 2 5 2" xfId="3748"/>
    <cellStyle name="常规 6 7 3" xfId="3749"/>
    <cellStyle name="常规 4 4 5 3" xfId="3750"/>
    <cellStyle name="常规 4 2 2 5 3" xfId="3751"/>
    <cellStyle name="常规 6 7 4" xfId="3752"/>
    <cellStyle name="常规 4 4 5 4" xfId="3753"/>
    <cellStyle name="常规 4 2 2 5 4" xfId="3754"/>
    <cellStyle name="常规 6 8" xfId="3755"/>
    <cellStyle name="常规 4 4 6" xfId="3756"/>
    <cellStyle name="常规 4 2 2 6" xfId="3757"/>
    <cellStyle name="常规 6 8 2" xfId="3758"/>
    <cellStyle name="常规 4 4 6 2" xfId="3759"/>
    <cellStyle name="常规 4 2 2 6 2" xfId="3760"/>
    <cellStyle name="常规 6 9" xfId="3761"/>
    <cellStyle name="常规 4 4 7" xfId="3762"/>
    <cellStyle name="常规 4 2 2 7" xfId="3763"/>
    <cellStyle name="常规 6 9 2" xfId="3764"/>
    <cellStyle name="常规 4 4 7 2" xfId="3765"/>
    <cellStyle name="常规 4 2 2 7 2" xfId="3766"/>
    <cellStyle name="常规 4 4 8 2" xfId="3767"/>
    <cellStyle name="常规 4 2 2 8 2" xfId="3768"/>
    <cellStyle name="常规 4 4 9" xfId="3769"/>
    <cellStyle name="常规 4 2 2 9" xfId="3770"/>
    <cellStyle name="常规 7 4 2" xfId="3771"/>
    <cellStyle name="常规 4 5 2 2" xfId="3772"/>
    <cellStyle name="常规 4 2 3 2 2" xfId="3773"/>
    <cellStyle name="常规 7 4 3" xfId="3774"/>
    <cellStyle name="常规 4 5 2 3" xfId="3775"/>
    <cellStyle name="常规 4 2 3 2 3" xfId="3776"/>
    <cellStyle name="常规 7 4 4" xfId="3777"/>
    <cellStyle name="常规 4 5 2 4" xfId="3778"/>
    <cellStyle name="常规 4 2 3 2 4" xfId="3779"/>
    <cellStyle name="常规 7 4 6" xfId="3780"/>
    <cellStyle name="常规 6 2 2 3 2 2" xfId="3781"/>
    <cellStyle name="常规 4 5 2 6" xfId="3782"/>
    <cellStyle name="常规 4 2 3 2 6" xfId="3783"/>
    <cellStyle name="常规 7 4 7" xfId="3784"/>
    <cellStyle name="常规 6 2 2 3 2 3" xfId="3785"/>
    <cellStyle name="常规 4 2 3 2 7" xfId="3786"/>
    <cellStyle name="常规 7 5 2" xfId="3787"/>
    <cellStyle name="常规 4 5 3 2" xfId="3788"/>
    <cellStyle name="常规 4 2 3 3 2" xfId="3789"/>
    <cellStyle name="常规 5 2 4 3 2 2" xfId="3790"/>
    <cellStyle name="常规 4 2 3 3 2 4" xfId="3791"/>
    <cellStyle name="常规 7 5 3" xfId="3792"/>
    <cellStyle name="常规 4 5 3 3" xfId="3793"/>
    <cellStyle name="常规 4 2 3 3 3" xfId="3794"/>
    <cellStyle name="常规 7 5 4" xfId="3795"/>
    <cellStyle name="常规 4 5 3 4" xfId="3796"/>
    <cellStyle name="常规 4 2 3 3 4" xfId="3797"/>
    <cellStyle name="常规 7 6" xfId="3798"/>
    <cellStyle name="常规 4 5 4" xfId="3799"/>
    <cellStyle name="常规 4 2 3 4" xfId="3800"/>
    <cellStyle name="常规 7 6 2" xfId="3801"/>
    <cellStyle name="常规 4 5 4 2" xfId="3802"/>
    <cellStyle name="常规 4 2 3 4 2" xfId="3803"/>
    <cellStyle name="常规 7 6 3" xfId="3804"/>
    <cellStyle name="常规 4 5 4 3" xfId="3805"/>
    <cellStyle name="常规 4 2 3 4 3" xfId="3806"/>
    <cellStyle name="常规 7 6 4" xfId="3807"/>
    <cellStyle name="常规 4 5 4 4" xfId="3808"/>
    <cellStyle name="常规 4 2 3 4 4" xfId="3809"/>
    <cellStyle name="常规 4 2 3 4 5" xfId="3810"/>
    <cellStyle name="常规 7 7" xfId="3811"/>
    <cellStyle name="常规 4 5 5" xfId="3812"/>
    <cellStyle name="常规 4 2 3 5" xfId="3813"/>
    <cellStyle name="常规 7 7 2" xfId="3814"/>
    <cellStyle name="常规 4 5 5 2" xfId="3815"/>
    <cellStyle name="常规 4 2 3 5 2" xfId="3816"/>
    <cellStyle name="常规 7 7 3" xfId="3817"/>
    <cellStyle name="常规 4 5 5 3" xfId="3818"/>
    <cellStyle name="常规 4 2 3 5 3" xfId="3819"/>
    <cellStyle name="常规 7 7 4" xfId="3820"/>
    <cellStyle name="常规 4 5 5 4" xfId="3821"/>
    <cellStyle name="常规 4 2 3 5 4" xfId="3822"/>
    <cellStyle name="常规 8 4 2" xfId="3823"/>
    <cellStyle name="常规 4 6 2 2" xfId="3824"/>
    <cellStyle name="常规 4 2 4 2 2" xfId="3825"/>
    <cellStyle name="常规 8 4 3" xfId="3826"/>
    <cellStyle name="常规 4 6 2 3" xfId="3827"/>
    <cellStyle name="常规 4 2 4 2 3" xfId="3828"/>
    <cellStyle name="常规 8 5" xfId="3829"/>
    <cellStyle name="常规 4 6 3" xfId="3830"/>
    <cellStyle name="常规 4 2 4 3" xfId="3831"/>
    <cellStyle name="常规 8 5 2" xfId="3832"/>
    <cellStyle name="注释 2 2 10" xfId="3833"/>
    <cellStyle name="常规 4 6 3 2" xfId="3834"/>
    <cellStyle name="常规 4 2 4 3 2" xfId="3835"/>
    <cellStyle name="常规 8 6" xfId="3836"/>
    <cellStyle name="常规 4 6 4" xfId="3837"/>
    <cellStyle name="常规 4 2 4 4" xfId="3838"/>
    <cellStyle name="常规 8 6 2" xfId="3839"/>
    <cellStyle name="常规 4 6 4 2" xfId="3840"/>
    <cellStyle name="常规 4 2 4 4 2" xfId="3841"/>
    <cellStyle name="常规 8 7" xfId="3842"/>
    <cellStyle name="常规 4 6 5" xfId="3843"/>
    <cellStyle name="常规 4 2 4 5" xfId="3844"/>
    <cellStyle name="常规 9 4" xfId="3845"/>
    <cellStyle name="常规 4 7 2" xfId="3846"/>
    <cellStyle name="常规 4 2 5 2" xfId="3847"/>
    <cellStyle name="常规 9 4 2" xfId="3848"/>
    <cellStyle name="常规 4 7 2 2" xfId="3849"/>
    <cellStyle name="常规 4 2 5 2 2" xfId="3850"/>
    <cellStyle name="常规 9 5" xfId="3851"/>
    <cellStyle name="常规 4 7 3" xfId="3852"/>
    <cellStyle name="常规 4 2 5 3" xfId="3853"/>
    <cellStyle name="常规 9 5 2" xfId="3854"/>
    <cellStyle name="常规 4 7 3 2" xfId="3855"/>
    <cellStyle name="常规 4 2 5 3 2" xfId="3856"/>
    <cellStyle name="常规 9 6" xfId="3857"/>
    <cellStyle name="常规 4 7 4" xfId="3858"/>
    <cellStyle name="常规 4 2 5 4" xfId="3859"/>
    <cellStyle name="常规 4 8" xfId="3860"/>
    <cellStyle name="常规 4 2 6" xfId="3861"/>
    <cellStyle name="常规 4 8 2" xfId="3862"/>
    <cellStyle name="常规 4 2 6 2" xfId="3863"/>
    <cellStyle name="常规 4 8 2 2" xfId="3864"/>
    <cellStyle name="常规 4 2 6 2 2" xfId="3865"/>
    <cellStyle name="常规 9 8 2 2" xfId="3866"/>
    <cellStyle name="常规 4 9" xfId="3867"/>
    <cellStyle name="常规 4 2 7" xfId="3868"/>
    <cellStyle name="常规 4 9 2" xfId="3869"/>
    <cellStyle name="常规 4 2 7 2" xfId="3870"/>
    <cellStyle name="常规 4 9 2 2" xfId="3871"/>
    <cellStyle name="常规 4 2 7 2 2" xfId="3872"/>
    <cellStyle name="常规 4 2 8" xfId="3873"/>
    <cellStyle name="常规 4 2 8 2" xfId="3874"/>
    <cellStyle name="常规 4 2 8 2 2" xfId="3875"/>
    <cellStyle name="常规 4 2 9" xfId="3876"/>
    <cellStyle name="常规 4 2 9 2" xfId="3877"/>
    <cellStyle name="常规 5 4 2" xfId="3878"/>
    <cellStyle name="常规 4 3 2 2" xfId="3879"/>
    <cellStyle name="常规 5 4 2 2" xfId="3880"/>
    <cellStyle name="常规 4 3 2 2 2" xfId="3881"/>
    <cellStyle name="常规 5 4 2 2 2" xfId="3882"/>
    <cellStyle name="常规 4 3 2 2 2 2" xfId="3883"/>
    <cellStyle name="常规 5 4 2 2 3" xfId="3884"/>
    <cellStyle name="常规 4 3 2 2 2 3" xfId="3885"/>
    <cellStyle name="常规 5 4 2 3" xfId="3886"/>
    <cellStyle name="常规 4 3 2 2 3" xfId="3887"/>
    <cellStyle name="常规 5 4 2 3 2" xfId="3888"/>
    <cellStyle name="常规 4 3 2 2 3 2" xfId="3889"/>
    <cellStyle name="常规 5 4 3" xfId="3890"/>
    <cellStyle name="常规 4 3 2 3" xfId="3891"/>
    <cellStyle name="常规 5 4 3 2" xfId="3892"/>
    <cellStyle name="常规 4 3 2 3 2" xfId="3893"/>
    <cellStyle name="常规 5 4 3 2 2" xfId="3894"/>
    <cellStyle name="常规 4 3 2 3 2 2" xfId="3895"/>
    <cellStyle name="常规 5 4 3 3" xfId="3896"/>
    <cellStyle name="常规 4 3 2 3 3" xfId="3897"/>
    <cellStyle name="常规 5 4 3 3 2" xfId="3898"/>
    <cellStyle name="常规 4 3 2 3 3 2" xfId="3899"/>
    <cellStyle name="常规 5 4 4" xfId="3900"/>
    <cellStyle name="常规 4 3 2 4" xfId="3901"/>
    <cellStyle name="常规 5 4 4 2" xfId="3902"/>
    <cellStyle name="常规 4 3 2 4 2" xfId="3903"/>
    <cellStyle name="常规 5 4 4 3" xfId="3904"/>
    <cellStyle name="常规 4 3 2 4 3" xfId="3905"/>
    <cellStyle name="常规 5 4 5" xfId="3906"/>
    <cellStyle name="常规 4 3 2 5" xfId="3907"/>
    <cellStyle name="常规 5 4 5 2" xfId="3908"/>
    <cellStyle name="常规 4 3 2 5 2" xfId="3909"/>
    <cellStyle name="常规 5 4 5 3" xfId="3910"/>
    <cellStyle name="常规 4 3 2 5 3" xfId="3911"/>
    <cellStyle name="常规 5 4 6" xfId="3912"/>
    <cellStyle name="常规 4 3 2 6" xfId="3913"/>
    <cellStyle name="常规 5 4 6 2" xfId="3914"/>
    <cellStyle name="常规 4 3 2 6 2" xfId="3915"/>
    <cellStyle name="常规 5 4 7" xfId="3916"/>
    <cellStyle name="常规 4 3 2 7" xfId="3917"/>
    <cellStyle name="常规 4 3 2 7 2" xfId="3918"/>
    <cellStyle name="常规 5 5 2 2" xfId="3919"/>
    <cellStyle name="常规 4 3 3 2 2" xfId="3920"/>
    <cellStyle name="常规 5 5 2 3" xfId="3921"/>
    <cellStyle name="常规 4 3 3 2 3" xfId="3922"/>
    <cellStyle name="常规 5 5 3" xfId="3923"/>
    <cellStyle name="常规 4 3 3 3" xfId="3924"/>
    <cellStyle name="常规 5 5 3 2" xfId="3925"/>
    <cellStyle name="常规 4 3 3 3 2" xfId="3926"/>
    <cellStyle name="常规 5 5 4" xfId="3927"/>
    <cellStyle name="常规 4 3 3 4" xfId="3928"/>
    <cellStyle name="常规 5 5 4 2" xfId="3929"/>
    <cellStyle name="常规 4 3 3 4 2" xfId="3930"/>
    <cellStyle name="常规 5 5 5" xfId="3931"/>
    <cellStyle name="常规 4 3 3 5" xfId="3932"/>
    <cellStyle name="常规 5 6 2" xfId="3933"/>
    <cellStyle name="常规 4 3 4 2" xfId="3934"/>
    <cellStyle name="常规 5 6 2 2" xfId="3935"/>
    <cellStyle name="常规 4 3 4 2 2" xfId="3936"/>
    <cellStyle name="常规 5 6 2 3" xfId="3937"/>
    <cellStyle name="常规 4 3 4 2 3" xfId="3938"/>
    <cellStyle name="常规 5 6 3" xfId="3939"/>
    <cellStyle name="常规 4 3 4 3" xfId="3940"/>
    <cellStyle name="常规 5 6 4" xfId="3941"/>
    <cellStyle name="常规 4 3 4 4" xfId="3942"/>
    <cellStyle name="常规 5 7 2" xfId="3943"/>
    <cellStyle name="常规 4 3 5 2" xfId="3944"/>
    <cellStyle name="常规 5 7 3" xfId="3945"/>
    <cellStyle name="常规 4 3 5 3" xfId="3946"/>
    <cellStyle name="常规 5 7 4" xfId="3947"/>
    <cellStyle name="常规 4 3 5 4" xfId="3948"/>
    <cellStyle name="常规 4 3 5 5" xfId="3949"/>
    <cellStyle name="常规 5 8" xfId="3950"/>
    <cellStyle name="常规 4 3 6" xfId="3951"/>
    <cellStyle name="常规 5 8 2" xfId="3952"/>
    <cellStyle name="常规 4 3 6 2" xfId="3953"/>
    <cellStyle name="常规 5 9" xfId="3954"/>
    <cellStyle name="常规 4 3 7" xfId="3955"/>
    <cellStyle name="常规 5 9 2" xfId="3956"/>
    <cellStyle name="常规 4 3 7 2" xfId="3957"/>
    <cellStyle name="常规 5 9 2 2" xfId="3958"/>
    <cellStyle name="常规 4 3 7 2 2" xfId="3959"/>
    <cellStyle name="常规 4 3 8 2" xfId="3960"/>
    <cellStyle name="常规 4 3 9" xfId="3961"/>
    <cellStyle name="常规 4 4 4 5" xfId="3962"/>
    <cellStyle name="常规 7 4 4 2 2" xfId="3963"/>
    <cellStyle name="常规 4 5 2 4 2 2" xfId="3964"/>
    <cellStyle name="常规 4 4 8 3" xfId="3965"/>
    <cellStyle name="常规 4 4 9 2" xfId="3966"/>
    <cellStyle name="常规 7 4 4 3" xfId="3967"/>
    <cellStyle name="常规 4 5 2 4 3" xfId="3968"/>
    <cellStyle name="常规 8 5 3" xfId="3969"/>
    <cellStyle name="注释 2 2 11" xfId="3970"/>
    <cellStyle name="常规 4 6 3 3" xfId="3971"/>
    <cellStyle name="常规 8 6 2 2" xfId="3972"/>
    <cellStyle name="常规 4 6 4 2 2" xfId="3973"/>
    <cellStyle name="常规 8 6 3" xfId="3974"/>
    <cellStyle name="常规 4 6 4 3" xfId="3975"/>
    <cellStyle name="常规 8 6 3 2" xfId="3976"/>
    <cellStyle name="常规 4 6 4 3 2" xfId="3977"/>
    <cellStyle name="常规 8 7 2" xfId="3978"/>
    <cellStyle name="常规 4 6 5 2" xfId="3979"/>
    <cellStyle name="常规 8 7 3" xfId="3980"/>
    <cellStyle name="常规 4 6 5 3" xfId="3981"/>
    <cellStyle name="常规 9 4 3" xfId="3982"/>
    <cellStyle name="常规 8 11 2" xfId="3983"/>
    <cellStyle name="常规 4 7 2 3" xfId="3984"/>
    <cellStyle name="常规 9 6 2" xfId="3985"/>
    <cellStyle name="常规 4 7 4 2" xfId="3986"/>
    <cellStyle name="常规 9 7" xfId="3987"/>
    <cellStyle name="常规 4 7 5" xfId="3988"/>
    <cellStyle name="常规 5" xfId="3989"/>
    <cellStyle name="常规 5 10" xfId="3990"/>
    <cellStyle name="常规 8" xfId="3991"/>
    <cellStyle name="常规 5 10 2" xfId="3992"/>
    <cellStyle name="常规 9" xfId="3993"/>
    <cellStyle name="常规 5 10 3" xfId="3994"/>
    <cellStyle name="常规 7 2 6 2" xfId="3995"/>
    <cellStyle name="常规 5 11" xfId="3996"/>
    <cellStyle name="常规 5 11 2" xfId="3997"/>
    <cellStyle name="常规 5 11 2 2" xfId="3998"/>
    <cellStyle name="常规 5 11 3" xfId="3999"/>
    <cellStyle name="常规 7 2 7 2" xfId="4000"/>
    <cellStyle name="常规 5 2 2 2 2 2 2 2" xfId="4001"/>
    <cellStyle name="常规 5 2 2 2 2 2 2 2 2" xfId="4002"/>
    <cellStyle name="常规 5 2 2 2 2 2 6" xfId="4003"/>
    <cellStyle name="常规 5 2 2 2 2 2 2 3" xfId="4004"/>
    <cellStyle name="常规 5 2 2 2 2 2 2 3 2" xfId="4005"/>
    <cellStyle name="常规 5 2 2 2 2 2 2 4" xfId="4006"/>
    <cellStyle name="常规 5 2 2 2 2 2 3 2" xfId="4007"/>
    <cellStyle name="常规 5 2 2 2 2 2 3 2 2" xfId="4008"/>
    <cellStyle name="常规 6" xfId="4009"/>
    <cellStyle name="常规 5 2 2 2 2 2 3 3" xfId="4010"/>
    <cellStyle name="常规 5 2 2 2 2 2 4" xfId="4011"/>
    <cellStyle name="常规 5 2 2 2 2 2 4 2" xfId="4012"/>
    <cellStyle name="常规 5 2 2 2 2 2 4 2 2" xfId="4013"/>
    <cellStyle name="常规 5 2 2 2 2 2 4 3" xfId="4014"/>
    <cellStyle name="注释 2 6 2 2 2" xfId="4015"/>
    <cellStyle name="常规 5 2 2 2 2 2 5" xfId="4016"/>
    <cellStyle name="常规 5 2 2 2 2 2 5 2" xfId="4017"/>
    <cellStyle name="常规 5 2 2 2 2 3 2 2" xfId="4018"/>
    <cellStyle name="常规 6 2 2 2 3 5" xfId="4019"/>
    <cellStyle name="常规 5 2 2 2 2 3 3 2" xfId="4020"/>
    <cellStyle name="常规 5 2 2 2 2 3 4" xfId="4021"/>
    <cellStyle name="常规 5 2 2 2 2 4 2 2" xfId="4022"/>
    <cellStyle name="常规 5 2 2 2 2 4 3" xfId="4023"/>
    <cellStyle name="常规 5 2 2 2 2 4 3 2" xfId="4024"/>
    <cellStyle name="常规 5 2 2 2 2 4 4" xfId="4025"/>
    <cellStyle name="常规 5 2 2 2 2 5 2 2" xfId="4026"/>
    <cellStyle name="常规 5 2 2 2 2 5 3" xfId="4027"/>
    <cellStyle name="常规 5 2 2 2 2 5 3 2" xfId="4028"/>
    <cellStyle name="常规 5 2 2 2 2 5 4" xfId="4029"/>
    <cellStyle name="常规 5 2 2 2 2 7" xfId="4030"/>
    <cellStyle name="常规 5 2 2 2 3 3 2" xfId="4031"/>
    <cellStyle name="常规 5 2 2 2 3 3 2 2" xfId="4032"/>
    <cellStyle name="常规 5 2 2 2 3 4 2 2" xfId="4033"/>
    <cellStyle name="常规 5 2 2 2 3 4 3" xfId="4034"/>
    <cellStyle name="常规 8 10" xfId="4035"/>
    <cellStyle name="常规 5 2 2 2 5 3 2" xfId="4036"/>
    <cellStyle name="常规 5 2 2 2 6 2 2" xfId="4037"/>
    <cellStyle name="常规 5 2 2 2 6 3" xfId="4038"/>
    <cellStyle name="常规 5 2 2 2 6 4" xfId="4039"/>
    <cellStyle name="常规 5 2 2 2 7 2" xfId="4040"/>
    <cellStyle name="常规 5 2 2 2 7 2 2" xfId="4041"/>
    <cellStyle name="常规 5 2 2 2 7 3" xfId="4042"/>
    <cellStyle name="常规 5 2 2 3 2 2 2 2" xfId="4043"/>
    <cellStyle name="常规 5 2 2 3 2 2 3 2" xfId="4044"/>
    <cellStyle name="常规 5 2 2 3 2 2 4" xfId="4045"/>
    <cellStyle name="常规 5 2 2 3 2 3 2 2" xfId="4046"/>
    <cellStyle name="常规 5 2 2 3 2 3 3" xfId="4047"/>
    <cellStyle name="注释 2 2 9 3" xfId="4048"/>
    <cellStyle name="常规 5 2 2 3 2 4 2 2" xfId="4049"/>
    <cellStyle name="常规 5 2 5 2" xfId="4050"/>
    <cellStyle name="常规 5 2 2 3 2 4 3" xfId="4051"/>
    <cellStyle name="常规 5 2 6" xfId="4052"/>
    <cellStyle name="常规 5 2 2 3 2 5 2" xfId="4053"/>
    <cellStyle name="常规 5 3 5" xfId="4054"/>
    <cellStyle name="常规 5 2 2 3 2 6" xfId="4055"/>
    <cellStyle name="常规 5 2 2 3 3 2 2" xfId="4056"/>
    <cellStyle name="常规 5 2 2 3 3 3" xfId="4057"/>
    <cellStyle name="常规 5 2 2 3 3 3 2" xfId="4058"/>
    <cellStyle name="常规 5 2 2 3 4 2 2" xfId="4059"/>
    <cellStyle name="常规 5 2 2 3 4 3" xfId="4060"/>
    <cellStyle name="常规 5 2 2 3 4 3 2" xfId="4061"/>
    <cellStyle name="常规 5 2 2 3 5 2" xfId="4062"/>
    <cellStyle name="常规 5 2 2 3 5 2 2" xfId="4063"/>
    <cellStyle name="常规 5 2 2 3 5 3" xfId="4064"/>
    <cellStyle name="常规 5 2 2 3 5 3 2" xfId="4065"/>
    <cellStyle name="常规 5 2 2 3 5 4" xfId="4066"/>
    <cellStyle name="常规 5 2 2 3 6 2 2" xfId="4067"/>
    <cellStyle name="常规 5 2 2 3 6 3" xfId="4068"/>
    <cellStyle name="常规 5 2 2 4 2 3 2" xfId="4069"/>
    <cellStyle name="常规 7 2 2 5 2 2" xfId="4070"/>
    <cellStyle name="常规 5 2 2 5" xfId="4071"/>
    <cellStyle name="常规 9 3 8" xfId="4072"/>
    <cellStyle name="常规 5 2 2 5 2 2 2" xfId="4073"/>
    <cellStyle name="常规 5 2 2 5 2 3" xfId="4074"/>
    <cellStyle name="常规 7 2 3 5 2" xfId="4075"/>
    <cellStyle name="常规 5 2 2 6" xfId="4076"/>
    <cellStyle name="常规 5 2 2 7" xfId="4077"/>
    <cellStyle name="常规 5 2 2 9" xfId="4078"/>
    <cellStyle name="常规 5 2 3 10" xfId="4079"/>
    <cellStyle name="常规 5 2 3 2 2 2 2 2" xfId="4080"/>
    <cellStyle name="常规 5 2 3 2 2 3 2 2" xfId="4081"/>
    <cellStyle name="常规 7 2 2 2 3 5" xfId="4082"/>
    <cellStyle name="常规 5 2 3 2 2 4 2 2" xfId="4083"/>
    <cellStyle name="常规 5 2 3 2 2 5 2" xfId="4084"/>
    <cellStyle name="常规 5 2 3 2 2 6" xfId="4085"/>
    <cellStyle name="常规 7 2 5 2 2 2" xfId="4086"/>
    <cellStyle name="常规 5 2 3 2 3" xfId="4087"/>
    <cellStyle name="常规 5 2 3 2 3 3 2" xfId="4088"/>
    <cellStyle name="常规 5 2 3 2 4" xfId="4089"/>
    <cellStyle name="常规 5 2 3 2 4 2 2" xfId="4090"/>
    <cellStyle name="常规 5 2 3 2 4 3 2" xfId="4091"/>
    <cellStyle name="常规 5 2 3 2 5 3" xfId="4092"/>
    <cellStyle name="常规 5 2 3 2 5 3 2" xfId="4093"/>
    <cellStyle name="常规 5 2 3 2 5 4" xfId="4094"/>
    <cellStyle name="常规 5 2 3 2 6 2 2" xfId="4095"/>
    <cellStyle name="常规 5 2 3 2 6 3" xfId="4096"/>
    <cellStyle name="常规 5 2 3 2 7 2" xfId="4097"/>
    <cellStyle name="常规 5 2 3 3 2" xfId="4098"/>
    <cellStyle name="常规 5 2 3 3 2 2" xfId="4099"/>
    <cellStyle name="常规 5 2 3 3 2 3" xfId="4100"/>
    <cellStyle name="常规 5 2 3 3 2 3 2" xfId="4101"/>
    <cellStyle name="常规 5 2 3 3 3" xfId="4102"/>
    <cellStyle name="常规 5 2 3 3 3 2" xfId="4103"/>
    <cellStyle name="常规 5 2 3 3 4" xfId="4104"/>
    <cellStyle name="常规 5 2 3 3 4 2" xfId="4105"/>
    <cellStyle name="常规 5 2 3 3 4 2 2" xfId="4106"/>
    <cellStyle name="常规 5 2 3 3 4 3" xfId="4107"/>
    <cellStyle name="常规 5 2 3 3 5" xfId="4108"/>
    <cellStyle name="常规 5 2 3 3 5 2" xfId="4109"/>
    <cellStyle name="常规 5 2 3 4 2" xfId="4110"/>
    <cellStyle name="常规 5 2 3 4 2 2" xfId="4111"/>
    <cellStyle name="常规 5 2 3 4 2 2 2" xfId="4112"/>
    <cellStyle name="常规 5 2 3 4 2 3" xfId="4113"/>
    <cellStyle name="常规 7 3 2 5 2" xfId="4114"/>
    <cellStyle name="常规 5 2 3 5" xfId="4115"/>
    <cellStyle name="常规 5 2 3 5 2" xfId="4116"/>
    <cellStyle name="常规 5 2 3 5 2 2" xfId="4117"/>
    <cellStyle name="常规 5 2 3 6 2 2" xfId="4118"/>
    <cellStyle name="常规 5 2 3 7 2 2" xfId="4119"/>
    <cellStyle name="常规 5 2 3 7 3 2" xfId="4120"/>
    <cellStyle name="常规 5 2 3 7 4" xfId="4121"/>
    <cellStyle name="注释 2 2 2 3 2 3" xfId="4122"/>
    <cellStyle name="常规 5 2 3 8 2" xfId="4123"/>
    <cellStyle name="常规 5 2 3 8 2 2" xfId="4124"/>
    <cellStyle name="常规 5 2 3 8 3" xfId="4125"/>
    <cellStyle name="常规 5 2 3 9 2" xfId="4126"/>
    <cellStyle name="常规 7 3 10" xfId="4127"/>
    <cellStyle name="常规 5 2 4 2 2" xfId="4128"/>
    <cellStyle name="常规 5 2 4 2 3" xfId="4129"/>
    <cellStyle name="常规 7 4 3 4" xfId="4130"/>
    <cellStyle name="常规 5 2 4 2 3 2" xfId="4131"/>
    <cellStyle name="常规 5 2 4 2 3 2 2" xfId="4132"/>
    <cellStyle name="常规 7 4 4 4" xfId="4133"/>
    <cellStyle name="常规 5 2 4 2 4 2" xfId="4134"/>
    <cellStyle name="常规 5 2 4 2 4 2 2" xfId="4135"/>
    <cellStyle name="常规 5 2 4 2 4 3" xfId="4136"/>
    <cellStyle name="常规 5 2 4 2 5" xfId="4137"/>
    <cellStyle name="常规 5 2 4 2 5 2" xfId="4138"/>
    <cellStyle name="常规 6 3 2 4 2 2" xfId="4139"/>
    <cellStyle name="常规 5 2 4 2 6" xfId="4140"/>
    <cellStyle name="常规 5 2 4 3" xfId="4141"/>
    <cellStyle name="常规 5 2 4 3 2" xfId="4142"/>
    <cellStyle name="常规 5 2 4 3 3" xfId="4143"/>
    <cellStyle name="常规 5 2 4 3 3 2" xfId="4144"/>
    <cellStyle name="常规 5 2 4 4 2" xfId="4145"/>
    <cellStyle name="常规 5 2 4 4 3 2" xfId="4146"/>
    <cellStyle name="常规 5 2 4 5" xfId="4147"/>
    <cellStyle name="常规 5 2 4 5 2" xfId="4148"/>
    <cellStyle name="常规 5 2 4 5 2 2" xfId="4149"/>
    <cellStyle name="常规 5 2 4 5 3 2" xfId="4150"/>
    <cellStyle name="常规 5 2 4 5 4" xfId="4151"/>
    <cellStyle name="常规 5 2 4 6 2 2" xfId="4152"/>
    <cellStyle name="常规 5 2 4 6 3" xfId="4153"/>
    <cellStyle name="常规 5 2 5 2 2" xfId="4154"/>
    <cellStyle name="常规 5 2 5 2 3" xfId="4155"/>
    <cellStyle name="常规 5 2 5 2 4" xfId="4156"/>
    <cellStyle name="常规 5 2 5 3" xfId="4157"/>
    <cellStyle name="常规 5 2 5 3 2" xfId="4158"/>
    <cellStyle name="常规 5 2 5 3 2 2" xfId="4159"/>
    <cellStyle name="常规 6 10" xfId="4160"/>
    <cellStyle name="常规 5 2 5 3 3" xfId="4161"/>
    <cellStyle name="常规 5 2 5 4 2" xfId="4162"/>
    <cellStyle name="常规 5 2 5 4 2 2" xfId="4163"/>
    <cellStyle name="常规 5 2 5 5" xfId="4164"/>
    <cellStyle name="常规 5 2 5 5 2" xfId="4165"/>
    <cellStyle name="常规 5 2 6 2" xfId="4166"/>
    <cellStyle name="常规 5 2 6 2 2" xfId="4167"/>
    <cellStyle name="常规 9 9 2 2" xfId="4168"/>
    <cellStyle name="常规 5 2 7" xfId="4169"/>
    <cellStyle name="常规 5 2 7 2" xfId="4170"/>
    <cellStyle name="常规 5 2 7 2 2" xfId="4171"/>
    <cellStyle name="常规 5 2 7 3 2" xfId="4172"/>
    <cellStyle name="常规 5 2 8" xfId="4173"/>
    <cellStyle name="常规 5 2 8 2 2" xfId="4174"/>
    <cellStyle name="常规 5 2 8 3 2" xfId="4175"/>
    <cellStyle name="常规 5 2 8 4" xfId="4176"/>
    <cellStyle name="常规 5 2 9" xfId="4177"/>
    <cellStyle name="常规 5 2 9 2" xfId="4178"/>
    <cellStyle name="常规 5 2 9 2 2" xfId="4179"/>
    <cellStyle name="常规 5 2 9 3" xfId="4180"/>
    <cellStyle name="常规 7 3 3 2" xfId="4181"/>
    <cellStyle name="常规 5 3 10 2" xfId="4182"/>
    <cellStyle name="常规 7 3 4" xfId="4183"/>
    <cellStyle name="常规 5 3 11" xfId="4184"/>
    <cellStyle name="常规 5 3 2 2 2" xfId="4185"/>
    <cellStyle name="常规 5 3 2 2 4" xfId="4186"/>
    <cellStyle name="常规 5 3 2 2 2 2" xfId="4187"/>
    <cellStyle name="常规 5 3 2 4 4" xfId="4188"/>
    <cellStyle name="常规 5 3 2 2 4 2" xfId="4189"/>
    <cellStyle name="常规 5 3 2 2 2 2 2" xfId="4190"/>
    <cellStyle name="常规 5 3 2 2 5" xfId="4191"/>
    <cellStyle name="常规 5 3 2 2 2 3" xfId="4192"/>
    <cellStyle name="常规 5 3 2 3 4" xfId="4193"/>
    <cellStyle name="常规 5 3 2 2 3 2" xfId="4194"/>
    <cellStyle name="常规 5 3 2 3" xfId="4195"/>
    <cellStyle name="常规 5 3 2 3 2" xfId="4196"/>
    <cellStyle name="常规 5 3 2 3 2 2" xfId="4197"/>
    <cellStyle name="常规 5 3 2 3 5" xfId="4198"/>
    <cellStyle name="常规 5 3 2 4 3 2" xfId="4199"/>
    <cellStyle name="常规 5 3 2 5 2 2" xfId="4200"/>
    <cellStyle name="常规 5 3 3 2" xfId="4201"/>
    <cellStyle name="常规 5 3 3 2 2" xfId="4202"/>
    <cellStyle name="常规 5 3 3 2 2 2" xfId="4203"/>
    <cellStyle name="常规 5 3 3 3" xfId="4204"/>
    <cellStyle name="常规 5 3 4" xfId="4205"/>
    <cellStyle name="常规 5 3 4 2" xfId="4206"/>
    <cellStyle name="常规 5 3 4 2 2" xfId="4207"/>
    <cellStyle name="常规 5 3 4 3" xfId="4208"/>
    <cellStyle name="常规 5 3 4 3 2" xfId="4209"/>
    <cellStyle name="常规 5 3 5 2" xfId="4210"/>
    <cellStyle name="常规 5 3 5 3" xfId="4211"/>
    <cellStyle name="常规 5 3 6" xfId="4212"/>
    <cellStyle name="常规 5 3 6 2" xfId="4213"/>
    <cellStyle name="常规 5 3 6 2 2" xfId="4214"/>
    <cellStyle name="常规 5 3 6 3 2" xfId="4215"/>
    <cellStyle name="常规 5 3 7" xfId="4216"/>
    <cellStyle name="常规 5 3 7 2" xfId="4217"/>
    <cellStyle name="常规 5 3 7 2 2" xfId="4218"/>
    <cellStyle name="常规 5 3 8 2" xfId="4219"/>
    <cellStyle name="常规 5 3 8 2 2" xfId="4220"/>
    <cellStyle name="常规 5 3 8 3" xfId="4221"/>
    <cellStyle name="常规 5 3 9" xfId="4222"/>
    <cellStyle name="常规 5 3 9 2" xfId="4223"/>
    <cellStyle name="常规 5 9 3 2" xfId="4224"/>
    <cellStyle name="常规 6 10 2" xfId="4225"/>
    <cellStyle name="常规 6 2 2 2 2" xfId="4226"/>
    <cellStyle name="常规 6 2 2 2 3 3 2" xfId="4227"/>
    <cellStyle name="常规 7 2 3 2 3 2" xfId="4228"/>
    <cellStyle name="常规 6 2 2 2 3 4" xfId="4229"/>
    <cellStyle name="常规 6 2 2 2 4 2 2" xfId="4230"/>
    <cellStyle name="常规 6 2 2 2 4 3" xfId="4231"/>
    <cellStyle name="常规 6 3 5 3 2" xfId="4232"/>
    <cellStyle name="常规 6 2 2 2 4 3 2" xfId="4233"/>
    <cellStyle name="常规 7 2 3 2 4 2" xfId="4234"/>
    <cellStyle name="常规 6 2 2 2 4 4" xfId="4235"/>
    <cellStyle name="常规 6 2 2 2 5 2" xfId="4236"/>
    <cellStyle name="常规 6 2 2 2 5 2 2" xfId="4237"/>
    <cellStyle name="常规 6 2 2 2 5 3" xfId="4238"/>
    <cellStyle name="常规 6 2 2 2 6 2" xfId="4239"/>
    <cellStyle name="常规 6 2 2 2 7" xfId="4240"/>
    <cellStyle name="常规 6 2 2 2 7 2" xfId="4241"/>
    <cellStyle name="常规 7 4 3 2 2 2" xfId="4242"/>
    <cellStyle name="常规 6 2 2 2 8" xfId="4243"/>
    <cellStyle name="常规 6 2 2 3" xfId="4244"/>
    <cellStyle name="常规 6 2 2 3 2" xfId="4245"/>
    <cellStyle name="常规 6 2 2 4" xfId="4246"/>
    <cellStyle name="常规 6 2 2 4 2" xfId="4247"/>
    <cellStyle name="常规 6 2 2 4 2 2" xfId="4248"/>
    <cellStyle name="常规 6 2 2 4 2 3" xfId="4249"/>
    <cellStyle name="常规 6 2 2 5" xfId="4250"/>
    <cellStyle name="常规 6 2 2 5 2" xfId="4251"/>
    <cellStyle name="常规 6 2 2 5 2 2" xfId="4252"/>
    <cellStyle name="常规 6 2 2 6" xfId="4253"/>
    <cellStyle name="常规 6 2 2 6 2" xfId="4254"/>
    <cellStyle name="常规 6 2 2 6 2 2" xfId="4255"/>
    <cellStyle name="常规 6 2 2 6 3 2" xfId="4256"/>
    <cellStyle name="常规 6 2 2 6 4" xfId="4257"/>
    <cellStyle name="常规 6 2 2 7" xfId="4258"/>
    <cellStyle name="常规 6 2 2 7 2" xfId="4259"/>
    <cellStyle name="常规 6 2 2 7 2 2" xfId="4260"/>
    <cellStyle name="常规 6 2 2 7 3" xfId="4261"/>
    <cellStyle name="常规 6 2 2 8" xfId="4262"/>
    <cellStyle name="注释 2 3 2 2 2 3" xfId="4263"/>
    <cellStyle name="常规 6 2 2 8 2" xfId="4264"/>
    <cellStyle name="常规 6 2 2 9 2" xfId="4265"/>
    <cellStyle name="常规 6 2 3 2" xfId="4266"/>
    <cellStyle name="常规 6 2 3 3" xfId="4267"/>
    <cellStyle name="常规 6 2 3 4" xfId="4268"/>
    <cellStyle name="常规 6 2 4" xfId="4269"/>
    <cellStyle name="常规 6 2 4 2" xfId="4270"/>
    <cellStyle name="常规 6 2 6" xfId="4271"/>
    <cellStyle name="常规 6 2 6 2" xfId="4272"/>
    <cellStyle name="常规 6 2 7" xfId="4273"/>
    <cellStyle name="常规 6 2 7 2" xfId="4274"/>
    <cellStyle name="常规 6 2 8" xfId="4275"/>
    <cellStyle name="常规 6 2 8 2" xfId="4276"/>
    <cellStyle name="常规 6 2 8 2 2" xfId="4277"/>
    <cellStyle name="常规 6 2 9" xfId="4278"/>
    <cellStyle name="常规 6 2 9 2" xfId="4279"/>
    <cellStyle name="常规 6 3 2" xfId="4280"/>
    <cellStyle name="常规 6 3 2 2" xfId="4281"/>
    <cellStyle name="常规 6 3 2 2 5" xfId="4282"/>
    <cellStyle name="常规 6 3 2 3" xfId="4283"/>
    <cellStyle name="常规 6 3 2 4" xfId="4284"/>
    <cellStyle name="常规 6 3 2 4 2" xfId="4285"/>
    <cellStyle name="常规 6 3 2 4 4" xfId="4286"/>
    <cellStyle name="常规 6 3 2 5" xfId="4287"/>
    <cellStyle name="常规 6 3 2 5 2" xfId="4288"/>
    <cellStyle name="常规 6 3 2 5 2 2" xfId="4289"/>
    <cellStyle name="常规 6 3 3 2" xfId="4290"/>
    <cellStyle name="常规 6 3 3 3" xfId="4291"/>
    <cellStyle name="常规 6 3 3 4" xfId="4292"/>
    <cellStyle name="常规 6 3 4" xfId="4293"/>
    <cellStyle name="常规 6 3 4 2" xfId="4294"/>
    <cellStyle name="常规 6 3 4 3" xfId="4295"/>
    <cellStyle name="常规 6 3 4 4" xfId="4296"/>
    <cellStyle name="常规 6 3 5" xfId="4297"/>
    <cellStyle name="常规 6 3 5 2" xfId="4298"/>
    <cellStyle name="常规 6 3 5 3" xfId="4299"/>
    <cellStyle name="常规 6 3 5 4" xfId="4300"/>
    <cellStyle name="常规 6 3 6" xfId="4301"/>
    <cellStyle name="常规 6 3 6 2" xfId="4302"/>
    <cellStyle name="常规 6 3 6 2 2" xfId="4303"/>
    <cellStyle name="常规 6 3 7" xfId="4304"/>
    <cellStyle name="常规 6 3 7 2" xfId="4305"/>
    <cellStyle name="常规 6 3 7 2 2" xfId="4306"/>
    <cellStyle name="常规 6 3 7 3 2" xfId="4307"/>
    <cellStyle name="常规 6 3 7 4" xfId="4308"/>
    <cellStyle name="常规 6 3 8 2" xfId="4309"/>
    <cellStyle name="常规 6 3 8 2 2" xfId="4310"/>
    <cellStyle name="常规 6 3 9" xfId="4311"/>
    <cellStyle name="常规 6 3 9 2" xfId="4312"/>
    <cellStyle name="常规 7" xfId="4313"/>
    <cellStyle name="常规 7 2 2" xfId="4314"/>
    <cellStyle name="常规 7 2 2 8" xfId="4315"/>
    <cellStyle name="常规 7 2 2 2 2 2 2 2" xfId="4316"/>
    <cellStyle name="常规 7 2 2 2 2 2 3" xfId="4317"/>
    <cellStyle name="常规 7 2 2 2 2 3 2" xfId="4318"/>
    <cellStyle name="常规 8 2 3 2 2 2" xfId="4319"/>
    <cellStyle name="常规 7 2 2 2 2 4" xfId="4320"/>
    <cellStyle name="常规 7 2 2 2 2 4 2" xfId="4321"/>
    <cellStyle name="常规 7 2 2 2 2 5" xfId="4322"/>
    <cellStyle name="常规 7 2 2 2 3 3 2" xfId="4323"/>
    <cellStyle name="常规 7 2 2 2 3 4" xfId="4324"/>
    <cellStyle name="常规 7 2 2 2 7" xfId="4325"/>
    <cellStyle name="常规 7 2 2 3 2 2 2" xfId="4326"/>
    <cellStyle name="常规 7 2 2 3 2 3" xfId="4327"/>
    <cellStyle name="常规 7 2 2 3 3 2" xfId="4328"/>
    <cellStyle name="常规 7 2 2 3 4" xfId="4329"/>
    <cellStyle name="常规 7 2 2 3 5" xfId="4330"/>
    <cellStyle name="常规 7 2 2 4" xfId="4331"/>
    <cellStyle name="注释 2 2 3 6 2" xfId="4332"/>
    <cellStyle name="常规 7 2 2 4 2 2 2" xfId="4333"/>
    <cellStyle name="常规 7 2 2 4 4" xfId="4334"/>
    <cellStyle name="常规 7 2 2 5 3 2" xfId="4335"/>
    <cellStyle name="常规 7 2 2 5 4" xfId="4336"/>
    <cellStyle name="常规 7 2 2 6" xfId="4337"/>
    <cellStyle name="常规 7 2 2 7" xfId="4338"/>
    <cellStyle name="常规 7 2 3 2 4" xfId="4339"/>
    <cellStyle name="常规 7 2 3 2 6" xfId="4340"/>
    <cellStyle name="常规 7 2 3 3 2 2" xfId="4341"/>
    <cellStyle name="常规 7 2 3 3 3 2" xfId="4342"/>
    <cellStyle name="常规 7 2 3 3 4" xfId="4343"/>
    <cellStyle name="常规 7 2 3 4" xfId="4344"/>
    <cellStyle name="常规 7 2 3 4 4" xfId="4345"/>
    <cellStyle name="常规 7 2 3 5 2 2" xfId="4346"/>
    <cellStyle name="常规 7 2 3 7" xfId="4347"/>
    <cellStyle name="常规 7 2 4" xfId="4348"/>
    <cellStyle name="常规 7 2 4 2 3" xfId="4349"/>
    <cellStyle name="常规 7 2 4 3" xfId="4350"/>
    <cellStyle name="常规 7 2 4 3 2" xfId="4351"/>
    <cellStyle name="常规 7 2 4 4" xfId="4352"/>
    <cellStyle name="常规 7 2 4 4 2" xfId="4353"/>
    <cellStyle name="常规 7 2 5" xfId="4354"/>
    <cellStyle name="常规 7 2 5 2" xfId="4355"/>
    <cellStyle name="常规 7 2 5 2 2" xfId="4356"/>
    <cellStyle name="常规 7 3 2 2 3 2" xfId="4357"/>
    <cellStyle name="常规 7 2 5 2 3" xfId="4358"/>
    <cellStyle name="常规 7 2 5 3" xfId="4359"/>
    <cellStyle name="常规 7 2 5 3 2" xfId="4360"/>
    <cellStyle name="常规 7 2 5 4" xfId="4361"/>
    <cellStyle name="常规 7 2 6" xfId="4362"/>
    <cellStyle name="常规 7 2 6 2 2" xfId="4363"/>
    <cellStyle name="常规 7 2 6 3 2" xfId="4364"/>
    <cellStyle name="常规 7 2 7" xfId="4365"/>
    <cellStyle name="常规 7 2 7 2 2" xfId="4366"/>
    <cellStyle name="常规 7 2 8 2" xfId="4367"/>
    <cellStyle name="常规 7 2 8 2 2" xfId="4368"/>
    <cellStyle name="常规 7 2 9" xfId="4369"/>
    <cellStyle name="常规 7 2 9 2" xfId="4370"/>
    <cellStyle name="常规 7 3 2" xfId="4371"/>
    <cellStyle name="常规 7 3 2 2 2 2 2" xfId="4372"/>
    <cellStyle name="常规 7 3 2 3" xfId="4373"/>
    <cellStyle name="常规 7 3 2 3 2 2" xfId="4374"/>
    <cellStyle name="常规 8 3" xfId="4375"/>
    <cellStyle name="常规 7 3 2 3 3" xfId="4376"/>
    <cellStyle name="常规 7 3 2 3 3 2" xfId="4377"/>
    <cellStyle name="常规 9 3" xfId="4378"/>
    <cellStyle name="常规 7 3 2 3 5" xfId="4379"/>
    <cellStyle name="常规 7 3 2 4" xfId="4380"/>
    <cellStyle name="常规 7 3 2 4 2" xfId="4381"/>
    <cellStyle name="常规 7 3 2 4 2 2" xfId="4382"/>
    <cellStyle name="常规 7 3 2 4 3 2" xfId="4383"/>
    <cellStyle name="常规 7 3 2 4 4" xfId="4384"/>
    <cellStyle name="常规 7 3 2 5" xfId="4385"/>
    <cellStyle name="常规 7 3 2 5 2 2" xfId="4386"/>
    <cellStyle name="常规 7 3 2 6 2" xfId="4387"/>
    <cellStyle name="常规 7 3 2 7" xfId="4388"/>
    <cellStyle name="常规 7 3 2 7 2" xfId="4389"/>
    <cellStyle name="常规 7 3 2 8" xfId="4390"/>
    <cellStyle name="常规 7 3 3 2 2 2" xfId="4391"/>
    <cellStyle name="常规 7 3 3 2 3" xfId="4392"/>
    <cellStyle name="常规 7 3 3 4" xfId="4393"/>
    <cellStyle name="常规 7 3 4 2" xfId="4394"/>
    <cellStyle name="常规 7 3 4 2 2 2" xfId="4395"/>
    <cellStyle name="常规 7 3 4 2 3" xfId="4396"/>
    <cellStyle name="常规 7 3 4 3" xfId="4397"/>
    <cellStyle name="常规 7 3 4 4" xfId="4398"/>
    <cellStyle name="常规 7 3 5" xfId="4399"/>
    <cellStyle name="常规 7 3 5 2" xfId="4400"/>
    <cellStyle name="常规 7 3 5 3" xfId="4401"/>
    <cellStyle name="常规 7 3 5 4" xfId="4402"/>
    <cellStyle name="常规 7 3 6" xfId="4403"/>
    <cellStyle name="常规 7 3 6 2" xfId="4404"/>
    <cellStyle name="常规 7 3 6 2 2" xfId="4405"/>
    <cellStyle name="常规 7 3 6 3" xfId="4406"/>
    <cellStyle name="常规 7 3 6 3 2" xfId="4407"/>
    <cellStyle name="常规 7 3 6 4" xfId="4408"/>
    <cellStyle name="常规 7 3 7" xfId="4409"/>
    <cellStyle name="常规 7 3 7 2" xfId="4410"/>
    <cellStyle name="常规 7 3 7 2 2" xfId="4411"/>
    <cellStyle name="常规 7 3 7 3" xfId="4412"/>
    <cellStyle name="常规 7 3 8 2" xfId="4413"/>
    <cellStyle name="常规 7 3 9" xfId="4414"/>
    <cellStyle name="常规 7 3 9 2" xfId="4415"/>
    <cellStyle name="常规 7 4 3 2 3" xfId="4416"/>
    <cellStyle name="常规 7 4 3 3 2" xfId="4417"/>
    <cellStyle name="常规 7 4 4 3 2" xfId="4418"/>
    <cellStyle name="常规 7 4 5 2 2" xfId="4419"/>
    <cellStyle name="常规 7 4 5 3" xfId="4420"/>
    <cellStyle name="常规 7 4 7 2" xfId="4421"/>
    <cellStyle name="常规 9 3 3" xfId="4422"/>
    <cellStyle name="常规 8 10 2" xfId="4423"/>
    <cellStyle name="常规 9 3 3 2" xfId="4424"/>
    <cellStyle name="常规 8 10 2 2" xfId="4425"/>
    <cellStyle name="常规 8 11" xfId="4426"/>
    <cellStyle name="常规 8 12" xfId="4427"/>
    <cellStyle name="常规 8 2 2" xfId="4428"/>
    <cellStyle name="常规 8 2 2 2" xfId="4429"/>
    <cellStyle name="常规 8 2 2 2 2" xfId="4430"/>
    <cellStyle name="常规 8 2 2 2 2 2" xfId="4431"/>
    <cellStyle name="注释 2 5 2 5" xfId="4432"/>
    <cellStyle name="常规 8 2 2 2 2 2 2" xfId="4433"/>
    <cellStyle name="常规 8 2 2 2 2 3" xfId="4434"/>
    <cellStyle name="常规 8 2 2 2 3" xfId="4435"/>
    <cellStyle name="常规 8 2 2 2 3 2" xfId="4436"/>
    <cellStyle name="常规 8 2 2 2 4" xfId="4437"/>
    <cellStyle name="常规 8 2 2 2 4 2" xfId="4438"/>
    <cellStyle name="常规 8 2 2 2 5" xfId="4439"/>
    <cellStyle name="常规 8 2 2 3" xfId="4440"/>
    <cellStyle name="常规 8 2 2 3 2" xfId="4441"/>
    <cellStyle name="常规 8 2 2 3 2 2" xfId="4442"/>
    <cellStyle name="常规 8 2 2 3 3" xfId="4443"/>
    <cellStyle name="常规 8 2 2 3 3 2" xfId="4444"/>
    <cellStyle name="常规 8 2 2 3 4" xfId="4445"/>
    <cellStyle name="常规 8 2 2 4" xfId="4446"/>
    <cellStyle name="常规 8 2 2 4 2" xfId="4447"/>
    <cellStyle name="常规 8 2 2 4 2 2" xfId="4448"/>
    <cellStyle name="常规 8 2 2 4 3 2" xfId="4449"/>
    <cellStyle name="常规 8 2 2 4 4" xfId="4450"/>
    <cellStyle name="常规 8 2 2 5 2" xfId="4451"/>
    <cellStyle name="常规 8 2 2 5 2 2" xfId="4452"/>
    <cellStyle name="常规 8 2 2 6" xfId="4453"/>
    <cellStyle name="常规 8 2 2 6 2" xfId="4454"/>
    <cellStyle name="常规 8 2 3" xfId="4455"/>
    <cellStyle name="常规 8 2 3 2" xfId="4456"/>
    <cellStyle name="常规 8 2 3 2 2" xfId="4457"/>
    <cellStyle name="常规 8 2 3 3" xfId="4458"/>
    <cellStyle name="常规 8 2 3 3 2" xfId="4459"/>
    <cellStyle name="常规 8 2 3 4" xfId="4460"/>
    <cellStyle name="常规 8 2 3 4 2" xfId="4461"/>
    <cellStyle name="常规 8 2 3 5" xfId="4462"/>
    <cellStyle name="常规 8 2 4" xfId="4463"/>
    <cellStyle name="常规 8 2 4 2" xfId="4464"/>
    <cellStyle name="常规 8 2 4 2 2" xfId="4465"/>
    <cellStyle name="常规 8 2 4 3" xfId="4466"/>
    <cellStyle name="常规 8 2 4 3 2" xfId="4467"/>
    <cellStyle name="常规 8 2 4 4" xfId="4468"/>
    <cellStyle name="常规 8 2 5" xfId="4469"/>
    <cellStyle name="常规 8 2 5 2" xfId="4470"/>
    <cellStyle name="常规 8 2 5 2 2" xfId="4471"/>
    <cellStyle name="常规 8 2 5 3" xfId="4472"/>
    <cellStyle name="常规 8 2 5 3 2" xfId="4473"/>
    <cellStyle name="常规 8 2 5 4" xfId="4474"/>
    <cellStyle name="常规 8 2 6" xfId="4475"/>
    <cellStyle name="常规 8 2 6 2" xfId="4476"/>
    <cellStyle name="常规 8 2 6 2 2" xfId="4477"/>
    <cellStyle name="常规 8 2 6 3 2" xfId="4478"/>
    <cellStyle name="常规 8 2 6 4" xfId="4479"/>
    <cellStyle name="常规 8 2 7" xfId="4480"/>
    <cellStyle name="常规 8 2 7 2" xfId="4481"/>
    <cellStyle name="常规 8 2 7 2 2" xfId="4482"/>
    <cellStyle name="常规 8 2 7 3" xfId="4483"/>
    <cellStyle name="常规 8 2 8" xfId="4484"/>
    <cellStyle name="常规 8 2 8 2" xfId="4485"/>
    <cellStyle name="常规 8 2 9" xfId="4486"/>
    <cellStyle name="常规 8 3 2" xfId="4487"/>
    <cellStyle name="常规 8 3 2 2" xfId="4488"/>
    <cellStyle name="常规 8 3 2 3" xfId="4489"/>
    <cellStyle name="常规 8 3 2 3 2" xfId="4490"/>
    <cellStyle name="常规 8 3 2 4" xfId="4491"/>
    <cellStyle name="常规 8 3 2 4 2" xfId="4492"/>
    <cellStyle name="常规 8 3 2 5" xfId="4493"/>
    <cellStyle name="常规 8 3 2 5 2" xfId="4494"/>
    <cellStyle name="常规 8 3 2 6" xfId="4495"/>
    <cellStyle name="常规 8 3 3" xfId="4496"/>
    <cellStyle name="常规 8 3 3 2" xfId="4497"/>
    <cellStyle name="常规 8 3 3 2 2" xfId="4498"/>
    <cellStyle name="常规 8 3 3 2 3" xfId="4499"/>
    <cellStyle name="常规 8 3 3 2 4" xfId="4500"/>
    <cellStyle name="常规 8 3 3 3" xfId="4501"/>
    <cellStyle name="常规 8 3 3 3 2" xfId="4502"/>
    <cellStyle name="常规 8 3 3 4" xfId="4503"/>
    <cellStyle name="常规 8 3 3 4 2" xfId="4504"/>
    <cellStyle name="常规 8 3 3 5" xfId="4505"/>
    <cellStyle name="常规 8 3 4" xfId="4506"/>
    <cellStyle name="常规 8 3 4 2" xfId="4507"/>
    <cellStyle name="常规 8 3 4 2 2" xfId="4508"/>
    <cellStyle name="常规 8 3 4 3" xfId="4509"/>
    <cellStyle name="常规 8 3 4 3 2" xfId="4510"/>
    <cellStyle name="常规 8 3 4 4" xfId="4511"/>
    <cellStyle name="常规 8 3 5" xfId="4512"/>
    <cellStyle name="常规 8 3 5 2" xfId="4513"/>
    <cellStyle name="常规 8 3 5 2 2" xfId="4514"/>
    <cellStyle name="常规 8 3 5 3" xfId="4515"/>
    <cellStyle name="常规 8 3 5 4" xfId="4516"/>
    <cellStyle name="常规 8 3 6" xfId="4517"/>
    <cellStyle name="常规 8 3 6 2" xfId="4518"/>
    <cellStyle name="常规 8 3 6 2 2" xfId="4519"/>
    <cellStyle name="常规 8 3 6 3" xfId="4520"/>
    <cellStyle name="常规 8 3 7" xfId="4521"/>
    <cellStyle name="常规 8 3 7 2" xfId="4522"/>
    <cellStyle name="常规 8 3 8 2" xfId="4523"/>
    <cellStyle name="常规 8 3 9" xfId="4524"/>
    <cellStyle name="常规 8 7 3 2" xfId="4525"/>
    <cellStyle name="常规 8 8 2 2" xfId="4526"/>
    <cellStyle name="常规 8 8 3 2" xfId="4527"/>
    <cellStyle name="常规 8 9 2" xfId="4528"/>
    <cellStyle name="常规 8 9 2 2" xfId="4529"/>
    <cellStyle name="常规 9 10" xfId="4530"/>
    <cellStyle name="常规 9 10 2" xfId="4531"/>
    <cellStyle name="常规 9 2" xfId="4532"/>
    <cellStyle name="常规 9 2 2" xfId="4533"/>
    <cellStyle name="常规 9 2 2 2" xfId="4534"/>
    <cellStyle name="常规 9 2 2 2 2" xfId="4535"/>
    <cellStyle name="常规 9 2 2 2 2 2" xfId="4536"/>
    <cellStyle name="常规 9 2 2 2 3" xfId="4537"/>
    <cellStyle name="常规 9 2 2 3" xfId="4538"/>
    <cellStyle name="常规 9 2 2 3 2" xfId="4539"/>
    <cellStyle name="常规 9 2 2 4" xfId="4540"/>
    <cellStyle name="常规 9 2 2 4 2" xfId="4541"/>
    <cellStyle name="常规 9 2 3" xfId="4542"/>
    <cellStyle name="常规 9 2 3 2" xfId="4543"/>
    <cellStyle name="常规 9 2 3 2 2" xfId="4544"/>
    <cellStyle name="常规 9 2 3 3" xfId="4545"/>
    <cellStyle name="常规 9 2 3 3 2" xfId="4546"/>
    <cellStyle name="常规 9 2 3 4" xfId="4547"/>
    <cellStyle name="常规 9 2 4 2 2" xfId="4548"/>
    <cellStyle name="常规 9 2 4 3" xfId="4549"/>
    <cellStyle name="常规 9 2 4 3 2" xfId="4550"/>
    <cellStyle name="常规 9 2 4 4" xfId="4551"/>
    <cellStyle name="常规 9 2 5 3" xfId="4552"/>
    <cellStyle name="常规 9 2 5 3 2" xfId="4553"/>
    <cellStyle name="常规 9 2 5 4" xfId="4554"/>
    <cellStyle name="常规 9 2 6 2" xfId="4555"/>
    <cellStyle name="常规 9 2 6 2 2" xfId="4556"/>
    <cellStyle name="常规 9 2 6 3" xfId="4557"/>
    <cellStyle name="常规 9 2 7" xfId="4558"/>
    <cellStyle name="常规 9 2 7 2" xfId="4559"/>
    <cellStyle name="常规 9 2 8" xfId="4560"/>
    <cellStyle name="常规 9 3 2" xfId="4561"/>
    <cellStyle name="常规 9 3 2 2" xfId="4562"/>
    <cellStyle name="常规 9 3 2 2 2 2" xfId="4563"/>
    <cellStyle name="常规 9 3 2 2 3" xfId="4564"/>
    <cellStyle name="常规 9 3 2 3" xfId="4565"/>
    <cellStyle name="常规 9 3 2 3 2" xfId="4566"/>
    <cellStyle name="常规 9 3 3 2 2" xfId="4567"/>
    <cellStyle name="常规 9 3 3 3" xfId="4568"/>
    <cellStyle name="常规 9 3 3 4" xfId="4569"/>
    <cellStyle name="常规 9 3 5 2" xfId="4570"/>
    <cellStyle name="常规 9 3 6" xfId="4571"/>
    <cellStyle name="常规 9 3 6 2" xfId="4572"/>
    <cellStyle name="常规 9 3 7" xfId="4573"/>
    <cellStyle name="常规 9 4 4 2" xfId="4574"/>
    <cellStyle name="常规 9 5 2 2" xfId="4575"/>
    <cellStyle name="常规 9 5 3" xfId="4576"/>
    <cellStyle name="常规 9 5 3 2" xfId="4577"/>
    <cellStyle name="常规 9 6 3" xfId="4578"/>
    <cellStyle name="常规 9 7 2" xfId="4579"/>
    <cellStyle name="常规 9 7 3" xfId="4580"/>
    <cellStyle name="常规 9 7 4" xfId="4581"/>
    <cellStyle name="常规 9 8" xfId="4582"/>
    <cellStyle name="常规 9 8 2" xfId="4583"/>
    <cellStyle name="常规 9 9" xfId="4584"/>
    <cellStyle name="常规 9 9 2" xfId="4585"/>
    <cellStyle name="常规 9 9 3" xfId="4586"/>
    <cellStyle name="注释 2 10" xfId="4587"/>
    <cellStyle name="注释 2 2 2 2" xfId="4588"/>
    <cellStyle name="注释 2 2 2 2 2 2 2 2" xfId="4589"/>
    <cellStyle name="注释 2 2 2 2 2 2 3" xfId="4590"/>
    <cellStyle name="注释 2 2 2 3" xfId="4591"/>
    <cellStyle name="注释 2 2 2 3 2" xfId="4592"/>
    <cellStyle name="注释 2 2 2 3 2 2" xfId="4593"/>
    <cellStyle name="注释 2 2 2 3 2 2 2" xfId="4594"/>
    <cellStyle name="注释 2 2 2 3 3" xfId="4595"/>
    <cellStyle name="注释 2 2 2 3 3 2" xfId="4596"/>
    <cellStyle name="注释 2 2 2 3 4" xfId="4597"/>
    <cellStyle name="注释 2 2 2 3 4 2" xfId="4598"/>
    <cellStyle name="注释 2 2 2 3 5" xfId="4599"/>
    <cellStyle name="注释 2 2 2 4" xfId="4600"/>
    <cellStyle name="注释 2 2 2 4 2" xfId="4601"/>
    <cellStyle name="注释 2 2 2 4 2 2" xfId="4602"/>
    <cellStyle name="注释 2 2 2 4 3" xfId="4603"/>
    <cellStyle name="注释 2 2 2 4 3 2" xfId="4604"/>
    <cellStyle name="注释 2 2 2 4 4" xfId="4605"/>
    <cellStyle name="注释 2 2 2 5" xfId="4606"/>
    <cellStyle name="注释 2 2 2 5 2" xfId="4607"/>
    <cellStyle name="注释 2 2 2 5 2 2" xfId="4608"/>
    <cellStyle name="注释 2 2 2 5 3" xfId="4609"/>
    <cellStyle name="注释 2 2 2 5 3 2" xfId="4610"/>
    <cellStyle name="注释 2 2 2 5 4" xfId="4611"/>
    <cellStyle name="注释 2 2 2 6 2" xfId="4612"/>
    <cellStyle name="注释 2 2 2 6 2 2" xfId="4613"/>
    <cellStyle name="注释 2 2 2 6 3" xfId="4614"/>
    <cellStyle name="注释 2 2 2 7 2" xfId="4615"/>
    <cellStyle name="注释 2 2 2 8" xfId="4616"/>
    <cellStyle name="注释 2 2 2 8 2" xfId="4617"/>
    <cellStyle name="注释 2 2 2 9" xfId="4618"/>
    <cellStyle name="注释 2 2 3" xfId="4619"/>
    <cellStyle name="注释 2 2 3 2 2 2" xfId="4620"/>
    <cellStyle name="注释 2 2 3 2 2 2 2" xfId="4621"/>
    <cellStyle name="注释 2 2 3 2 2 3" xfId="4622"/>
    <cellStyle name="注释 2 2 3 2 3" xfId="4623"/>
    <cellStyle name="注释 2 2 3 2 3 2" xfId="4624"/>
    <cellStyle name="注释 2 2 3 2 4" xfId="4625"/>
    <cellStyle name="注释 2 2 3 2 4 2" xfId="4626"/>
    <cellStyle name="注释 2 2 3 2 5" xfId="4627"/>
    <cellStyle name="注释 2 2 3 3 2 2" xfId="4628"/>
    <cellStyle name="注释 2 2 3 3 3" xfId="4629"/>
    <cellStyle name="注释 2 2 3 3 3 2" xfId="4630"/>
    <cellStyle name="注释 2 2 3 3 4" xfId="4631"/>
    <cellStyle name="注释 2 2 3 4 2" xfId="4632"/>
    <cellStyle name="注释 2 2 3 4 2 2" xfId="4633"/>
    <cellStyle name="注释 2 2 3 4 3" xfId="4634"/>
    <cellStyle name="注释 2 2 3 4 3 2" xfId="4635"/>
    <cellStyle name="注释 2 2 3 4 4" xfId="4636"/>
    <cellStyle name="注释 2 2 3 5 2" xfId="4637"/>
    <cellStyle name="注释 2 2 3 5 3" xfId="4638"/>
    <cellStyle name="注释 2 2 4 2 2 2 2" xfId="4639"/>
    <cellStyle name="注释 2 2 4 2 4 2" xfId="4640"/>
    <cellStyle name="注释 2 2 4 2 5" xfId="4641"/>
    <cellStyle name="注释 2 2 4 3 3 2" xfId="4642"/>
    <cellStyle name="注释 2 2 4 3 4" xfId="4643"/>
    <cellStyle name="注释 2 2 5 2 2 2" xfId="4644"/>
    <cellStyle name="注释 2 2 5 2 2 2 2" xfId="4645"/>
    <cellStyle name="注释 2 2 5 2 2 3" xfId="4646"/>
    <cellStyle name="注释 2 2 5 2 3" xfId="4647"/>
    <cellStyle name="注释 2 2 5 2 3 2" xfId="4648"/>
    <cellStyle name="注释 2 2 5 2 4" xfId="4649"/>
    <cellStyle name="注释 2 2 5 2 4 2" xfId="4650"/>
    <cellStyle name="注释 2 2 5 3 2 2" xfId="4651"/>
    <cellStyle name="注释 2 2 5 3 3" xfId="4652"/>
    <cellStyle name="注释 2 2 5 3 3 2" xfId="4653"/>
    <cellStyle name="注释 2 2 5 3 4" xfId="4654"/>
    <cellStyle name="注释 2 2 5 3 4 2" xfId="4655"/>
    <cellStyle name="注释 2 2 5 3 5" xfId="4656"/>
    <cellStyle name="注释 2 2 5 4 2" xfId="4657"/>
    <cellStyle name="注释 2 2 5 5" xfId="4658"/>
    <cellStyle name="注释 2 2 5 5 2" xfId="4659"/>
    <cellStyle name="注释 2 2 5 6" xfId="4660"/>
    <cellStyle name="注释 2 2 6 2 2 2" xfId="4661"/>
    <cellStyle name="注释 2 2 6 2 3" xfId="4662"/>
    <cellStyle name="注释 2 2 6 4 2" xfId="4663"/>
    <cellStyle name="注释 2 2 6 5" xfId="4664"/>
    <cellStyle name="注释 2 2 8 3 2" xfId="4665"/>
    <cellStyle name="注释 2 2 8 4" xfId="4666"/>
    <cellStyle name="注释 2 2 9" xfId="4667"/>
    <cellStyle name="注释 2 2 9 2" xfId="4668"/>
    <cellStyle name="注释 2 2 9 2 2" xfId="4669"/>
    <cellStyle name="注释 2 2 9 3 2" xfId="4670"/>
    <cellStyle name="注释 2 2 9 4" xfId="4671"/>
    <cellStyle name="注释 2 3 2 2 2 2" xfId="4672"/>
    <cellStyle name="注释 2 3 2 2 2 2 2" xfId="4673"/>
    <cellStyle name="注释 2 3 2 2 3" xfId="4674"/>
    <cellStyle name="注释 2 3 2 2 3 2" xfId="4675"/>
    <cellStyle name="注释 2 3 2 2 4" xfId="4676"/>
    <cellStyle name="注释 2 3 2 2 4 2" xfId="4677"/>
    <cellStyle name="注释 2 3 2 3 2 2" xfId="4678"/>
    <cellStyle name="注释 2 3 2 3 3" xfId="4679"/>
    <cellStyle name="注释 2 3 2 3 3 2" xfId="4680"/>
    <cellStyle name="注释 2 3 2 3 4" xfId="4681"/>
    <cellStyle name="注释 2 3 2 4 2 2" xfId="4682"/>
    <cellStyle name="注释 2 3 2 4 3" xfId="4683"/>
    <cellStyle name="注释 2 3 2 4 3 2" xfId="4684"/>
    <cellStyle name="注释 2 3 2 4 4" xfId="4685"/>
    <cellStyle name="注释 2 3 2 5 2" xfId="4686"/>
    <cellStyle name="注释 2 3 2 5 2 2" xfId="4687"/>
    <cellStyle name="注释 2 3 2 5 3" xfId="4688"/>
    <cellStyle name="注释 2 3 2 6 2" xfId="4689"/>
    <cellStyle name="注释 2 3 3 2 2 2" xfId="4690"/>
    <cellStyle name="注释 2 3 3 2 3" xfId="4691"/>
    <cellStyle name="注释 2 3 3 4 2" xfId="4692"/>
    <cellStyle name="注释 2 3 3 5" xfId="4693"/>
    <cellStyle name="注释 2 3 5 3 2" xfId="4694"/>
    <cellStyle name="注释 2 3 5 4" xfId="4695"/>
    <cellStyle name="注释 2 3 8 2" xfId="4696"/>
    <cellStyle name="注释 2 3 9" xfId="4697"/>
    <cellStyle name="注释 2 4" xfId="4698"/>
    <cellStyle name="注释 2 4 2 4" xfId="4699"/>
    <cellStyle name="注释 2 4 2 5" xfId="4700"/>
    <cellStyle name="注释 2 4 3 3 2" xfId="4701"/>
    <cellStyle name="注释 2 4 3 4" xfId="4702"/>
    <cellStyle name="注释 2 4 4 3 2" xfId="4703"/>
    <cellStyle name="注释 2 4 5 2 2" xfId="4704"/>
    <cellStyle name="注释 2 4 5 3" xfId="4705"/>
    <cellStyle name="注释 2 4 6 2" xfId="4706"/>
    <cellStyle name="注释 2 4 7" xfId="4707"/>
    <cellStyle name="注释 2 5" xfId="4708"/>
    <cellStyle name="注释 2 5 2 2" xfId="4709"/>
    <cellStyle name="注释 2 5 2 2 2" xfId="4710"/>
    <cellStyle name="注释 2 5 2 2 2 2" xfId="4711"/>
    <cellStyle name="注释 2 5 2 3" xfId="4712"/>
    <cellStyle name="注释 2 5 2 3 2" xfId="4713"/>
    <cellStyle name="注释 2 5 2 4" xfId="4714"/>
    <cellStyle name="注释 2 5 2 4 2" xfId="4715"/>
    <cellStyle name="注释 2 5 3" xfId="4716"/>
    <cellStyle name="注释 2 5 3 2" xfId="4717"/>
    <cellStyle name="注释 2 5 3 2 2" xfId="4718"/>
    <cellStyle name="注释 2 5 3 3" xfId="4719"/>
    <cellStyle name="注释 2 5 3 3 2" xfId="4720"/>
    <cellStyle name="注释 2 5 3 4" xfId="4721"/>
    <cellStyle name="注释 2 5 4 2 2" xfId="4722"/>
    <cellStyle name="注释 2 5 4 3" xfId="4723"/>
    <cellStyle name="注释 2 5 4 3 2" xfId="4724"/>
    <cellStyle name="注释 2 5 4 4" xfId="4725"/>
    <cellStyle name="注释 2 5 5 2 2" xfId="4726"/>
    <cellStyle name="注释 2 5 5 3" xfId="4727"/>
    <cellStyle name="注释 2 5 6 2" xfId="4728"/>
    <cellStyle name="注释 2 5 7" xfId="4729"/>
    <cellStyle name="注释 2 6" xfId="4730"/>
    <cellStyle name="注释 2 6 2 2" xfId="4731"/>
    <cellStyle name="注释 2 6 2 3" xfId="4732"/>
    <cellStyle name="注释 2 6 3" xfId="4733"/>
    <cellStyle name="注释 2 6 3 2" xfId="4734"/>
    <cellStyle name="注释 2 7" xfId="4735"/>
    <cellStyle name="注释 2 7 2 2" xfId="4736"/>
    <cellStyle name="注释 2 7 3" xfId="4737"/>
    <cellStyle name="注释 2 7 3 2" xfId="4738"/>
    <cellStyle name="注释 2 8" xfId="4739"/>
    <cellStyle name="注释 2 8 2" xfId="4740"/>
    <cellStyle name="注释 2 8 3" xfId="4741"/>
    <cellStyle name="注释 2 9" xfId="4742"/>
    <cellStyle name="注释 2 9 2" xfId="4743"/>
    <cellStyle name="注释 2 9 2 2" xfId="4744"/>
    <cellStyle name="注释 2 9 3" xfId="4745"/>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13</xdr:row>
      <xdr:rowOff>0</xdr:rowOff>
    </xdr:from>
    <xdr:to>
      <xdr:col>1</xdr:col>
      <xdr:colOff>19050</xdr:colOff>
      <xdr:row>13</xdr:row>
      <xdr:rowOff>10160</xdr:rowOff>
    </xdr:to>
    <xdr:pic>
      <xdr:nvPicPr>
        <xdr:cNvPr id="2"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3"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6"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7"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8"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9"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0"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1"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2"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3"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4"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5"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 name="图片 16"/>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8" name="图片 17"/>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9" name="图片 18"/>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0"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1"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2"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3"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4"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5"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6"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7"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8"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29"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30"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31"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2" name="图片 3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3" name="图片 3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4" name="图片 3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5"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6"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7"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8"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39"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0"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1"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2"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4"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5"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6"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16</xdr:row>
      <xdr:rowOff>0</xdr:rowOff>
    </xdr:from>
    <xdr:to>
      <xdr:col>1</xdr:col>
      <xdr:colOff>19050</xdr:colOff>
      <xdr:row>16</xdr:row>
      <xdr:rowOff>9525</xdr:rowOff>
    </xdr:to>
    <xdr:pic>
      <xdr:nvPicPr>
        <xdr:cNvPr id="47" name="图片 46"/>
        <xdr:cNvPicPr>
          <a:picLocks noChangeAspect="1"/>
        </xdr:cNvPicPr>
      </xdr:nvPicPr>
      <xdr:blipFill>
        <a:blip r:embed="rId1"/>
        <a:stretch>
          <a:fillRect/>
        </a:stretch>
      </xdr:blipFill>
      <xdr:spPr>
        <a:xfrm>
          <a:off x="647700" y="3581400"/>
          <a:ext cx="19050" cy="9525"/>
        </a:xfrm>
        <a:prstGeom prst="rect">
          <a:avLst/>
        </a:prstGeom>
        <a:noFill/>
        <a:ln w="9525">
          <a:noFill/>
        </a:ln>
      </xdr:spPr>
    </xdr:pic>
    <xdr:clientData/>
  </xdr:twoCellAnchor>
  <xdr:twoCellAnchor editAs="oneCell">
    <xdr:from>
      <xdr:col>1</xdr:col>
      <xdr:colOff>0</xdr:colOff>
      <xdr:row>16</xdr:row>
      <xdr:rowOff>0</xdr:rowOff>
    </xdr:from>
    <xdr:to>
      <xdr:col>1</xdr:col>
      <xdr:colOff>19050</xdr:colOff>
      <xdr:row>16</xdr:row>
      <xdr:rowOff>9525</xdr:rowOff>
    </xdr:to>
    <xdr:pic>
      <xdr:nvPicPr>
        <xdr:cNvPr id="48" name="图片 1"/>
        <xdr:cNvPicPr>
          <a:picLocks noChangeAspect="1"/>
        </xdr:cNvPicPr>
      </xdr:nvPicPr>
      <xdr:blipFill>
        <a:blip r:embed="rId1"/>
        <a:stretch>
          <a:fillRect/>
        </a:stretch>
      </xdr:blipFill>
      <xdr:spPr>
        <a:xfrm>
          <a:off x="647700" y="3581400"/>
          <a:ext cx="19050" cy="9525"/>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9525</xdr:rowOff>
    </xdr:to>
    <xdr:pic>
      <xdr:nvPicPr>
        <xdr:cNvPr id="49" name="图片 1"/>
        <xdr:cNvPicPr>
          <a:picLocks noChangeAspect="1"/>
        </xdr:cNvPicPr>
      </xdr:nvPicPr>
      <xdr:blipFill>
        <a:blip r:embed="rId1"/>
        <a:stretch>
          <a:fillRect/>
        </a:stretch>
      </xdr:blipFill>
      <xdr:spPr>
        <a:xfrm>
          <a:off x="647700" y="3962400"/>
          <a:ext cx="19050" cy="9525"/>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9525</xdr:rowOff>
    </xdr:to>
    <xdr:pic>
      <xdr:nvPicPr>
        <xdr:cNvPr id="50" name="图片 1"/>
        <xdr:cNvPicPr>
          <a:picLocks noChangeAspect="1"/>
        </xdr:cNvPicPr>
      </xdr:nvPicPr>
      <xdr:blipFill>
        <a:blip r:embed="rId1"/>
        <a:stretch>
          <a:fillRect/>
        </a:stretch>
      </xdr:blipFill>
      <xdr:spPr>
        <a:xfrm>
          <a:off x="647700" y="3962400"/>
          <a:ext cx="19050" cy="9525"/>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1" name="图片 50"/>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2" name="图片 5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3" name="图片 5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4"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5"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7"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8"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9"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60"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61"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62"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63"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64"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65"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66" name="图片 65"/>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67" name="图片 66"/>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68" name="图片 67"/>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69"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0"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1"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2"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3"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4"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5"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6"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7"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8"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79"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0"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1" name="图片 80"/>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2" name="图片 8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3" name="图片 8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4"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5"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6"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7"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8"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89"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90"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91"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92"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93"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94"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95"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96" name="图片 95"/>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97" name="图片 96"/>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98" name="图片 97"/>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99"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0"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1"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2"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3"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4"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5"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6"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7"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8"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09"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10"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1" name="图片 110"/>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2" name="图片 11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3" name="图片 11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4"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5"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6"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7"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8"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19"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20"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21"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22"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23"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24"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125"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26" name="图片 125"/>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27" name="图片 126"/>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28" name="图片 127"/>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29"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0"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1"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2"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3"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4"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5"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6"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7"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8"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39"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0"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1" name="图片 140"/>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2" name="图片 14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3" name="图片 14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4"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5"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6"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7"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8"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49"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50"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51"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52"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53"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54"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155"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56" name="图片 155"/>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57" name="图片 156"/>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58" name="图片 157"/>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59"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0"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1"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2"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3"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4"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5"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6"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7"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8"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69"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170"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1" name="图片 170"/>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2" name="图片 17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3" name="图片 17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4"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5"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6"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7"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8"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79"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80"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81"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82"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83"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84"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185"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86" name="图片 185"/>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87" name="图片 186"/>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88" name="图片 187"/>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89"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0"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1"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2"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3"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4"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5"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6"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7"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8"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199"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200"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1" name="图片 200"/>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2" name="图片 20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3" name="图片 20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4"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5"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6"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7"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8"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09"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0"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1"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2"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3"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4"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5"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6" name="图片 215"/>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7" name="图片 216"/>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8" name="图片 217"/>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19"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0"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1"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2"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3"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4"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5"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6"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7"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8"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29"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30"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1" name="图片 230"/>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2" name="图片 23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3" name="图片 23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4"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5"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6"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7"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8"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39"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40"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41"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42"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43"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44"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245"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49</xdr:row>
      <xdr:rowOff>0</xdr:rowOff>
    </xdr:from>
    <xdr:to>
      <xdr:col>1</xdr:col>
      <xdr:colOff>19050</xdr:colOff>
      <xdr:row>49</xdr:row>
      <xdr:rowOff>9525</xdr:rowOff>
    </xdr:to>
    <xdr:pic>
      <xdr:nvPicPr>
        <xdr:cNvPr id="246" name="图片 245"/>
        <xdr:cNvPicPr>
          <a:picLocks noChangeAspect="1"/>
        </xdr:cNvPicPr>
      </xdr:nvPicPr>
      <xdr:blipFill>
        <a:blip r:embed="rId1"/>
        <a:stretch>
          <a:fillRect/>
        </a:stretch>
      </xdr:blipFill>
      <xdr:spPr>
        <a:xfrm>
          <a:off x="647700" y="9867900"/>
          <a:ext cx="19050" cy="9525"/>
        </a:xfrm>
        <a:prstGeom prst="rect">
          <a:avLst/>
        </a:prstGeom>
        <a:noFill/>
        <a:ln w="9525">
          <a:noFill/>
        </a:ln>
      </xdr:spPr>
    </xdr:pic>
    <xdr:clientData/>
  </xdr:twoCellAnchor>
  <xdr:twoCellAnchor editAs="oneCell">
    <xdr:from>
      <xdr:col>1</xdr:col>
      <xdr:colOff>0</xdr:colOff>
      <xdr:row>49</xdr:row>
      <xdr:rowOff>0</xdr:rowOff>
    </xdr:from>
    <xdr:to>
      <xdr:col>1</xdr:col>
      <xdr:colOff>19050</xdr:colOff>
      <xdr:row>49</xdr:row>
      <xdr:rowOff>9525</xdr:rowOff>
    </xdr:to>
    <xdr:pic>
      <xdr:nvPicPr>
        <xdr:cNvPr id="247" name="图片 1"/>
        <xdr:cNvPicPr>
          <a:picLocks noChangeAspect="1"/>
        </xdr:cNvPicPr>
      </xdr:nvPicPr>
      <xdr:blipFill>
        <a:blip r:embed="rId1"/>
        <a:stretch>
          <a:fillRect/>
        </a:stretch>
      </xdr:blipFill>
      <xdr:spPr>
        <a:xfrm>
          <a:off x="647700" y="9867900"/>
          <a:ext cx="19050" cy="9525"/>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9525</xdr:rowOff>
    </xdr:to>
    <xdr:pic>
      <xdr:nvPicPr>
        <xdr:cNvPr id="248" name="图片 1"/>
        <xdr:cNvPicPr>
          <a:picLocks noChangeAspect="1"/>
        </xdr:cNvPicPr>
      </xdr:nvPicPr>
      <xdr:blipFill>
        <a:blip r:embed="rId1"/>
        <a:stretch>
          <a:fillRect/>
        </a:stretch>
      </xdr:blipFill>
      <xdr:spPr>
        <a:xfrm>
          <a:off x="647700" y="3962400"/>
          <a:ext cx="19050" cy="9525"/>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9525</xdr:rowOff>
    </xdr:to>
    <xdr:pic>
      <xdr:nvPicPr>
        <xdr:cNvPr id="249" name="图片 1"/>
        <xdr:cNvPicPr>
          <a:picLocks noChangeAspect="1"/>
        </xdr:cNvPicPr>
      </xdr:nvPicPr>
      <xdr:blipFill>
        <a:blip r:embed="rId1"/>
        <a:stretch>
          <a:fillRect/>
        </a:stretch>
      </xdr:blipFill>
      <xdr:spPr>
        <a:xfrm>
          <a:off x="647700" y="3962400"/>
          <a:ext cx="19050" cy="9525"/>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0" name="图片 249"/>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1" name="图片 250"/>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2" name="图片 25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3"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4"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5"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6"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7"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8"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59"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0"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1"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2"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3"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4"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5" name="图片 264"/>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6" name="图片 265"/>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7" name="图片 266"/>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8"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69"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0"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1"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2"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3"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4"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5"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6"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7"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8"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79"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0" name="图片 279"/>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1" name="图片 280"/>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2" name="图片 28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3"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4"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5"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6"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7"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8"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89"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90"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91"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92"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93"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294"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295" name="图片 294"/>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296" name="图片 295"/>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297" name="图片 296"/>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298"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299"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0"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1"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2"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3"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4"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5"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6"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7"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8"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09"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0" name="图片 309"/>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1" name="图片 310"/>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2" name="图片 31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3"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4"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5"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6"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7"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8"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19"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20"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21"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22"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23"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324"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25" name="图片 324"/>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26" name="图片 325"/>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27" name="图片 326"/>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28"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29"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0"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1"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2"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3"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4"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5"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6"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7"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8"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339"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0" name="图片 339"/>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1" name="图片 340"/>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2" name="图片 34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3"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4"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5"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6"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7"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8"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49"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50"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51"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52"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53"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354"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55" name="图片 354"/>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56" name="图片 355"/>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57" name="图片 356"/>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58"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59"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0"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1"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2"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3"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4"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5"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6"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7"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8"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69"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0" name="图片 369"/>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1" name="图片 370"/>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2" name="图片 37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3"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4"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5"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6"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7"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8"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79"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80"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81"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82" name="图片 1"/>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83" name="图片 2"/>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10160</xdr:rowOff>
    </xdr:to>
    <xdr:pic>
      <xdr:nvPicPr>
        <xdr:cNvPr id="384" name="图片 3"/>
        <xdr:cNvPicPr>
          <a:picLocks noChangeAspect="1"/>
        </xdr:cNvPicPr>
      </xdr:nvPicPr>
      <xdr:blipFill>
        <a:blip r:embed="rId1"/>
        <a:stretch>
          <a:fillRect/>
        </a:stretch>
      </xdr:blipFill>
      <xdr:spPr>
        <a:xfrm>
          <a:off x="647700" y="94869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85" name="图片 384"/>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86" name="图片 385"/>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87" name="图片 386"/>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88"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89"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0"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1"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2"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3"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4"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5"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6"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7"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8"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399"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0" name="图片 399"/>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1" name="图片 400"/>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2" name="图片 40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3"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4"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5"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6"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7"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8"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09"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10"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11"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12"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13"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14"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15" name="图片 414"/>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16" name="图片 415"/>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17" name="图片 416"/>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18"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19"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0"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1"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2"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3"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4"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5"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6"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7"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8"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29"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0" name="图片 429"/>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1" name="图片 430"/>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2" name="图片 43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3"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4"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5"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6"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7"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8"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39"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40"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41"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42"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43"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444"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16</xdr:row>
      <xdr:rowOff>0</xdr:rowOff>
    </xdr:from>
    <xdr:to>
      <xdr:col>1</xdr:col>
      <xdr:colOff>19050</xdr:colOff>
      <xdr:row>16</xdr:row>
      <xdr:rowOff>9525</xdr:rowOff>
    </xdr:to>
    <xdr:pic>
      <xdr:nvPicPr>
        <xdr:cNvPr id="445" name="图片 444"/>
        <xdr:cNvPicPr>
          <a:picLocks noChangeAspect="1"/>
        </xdr:cNvPicPr>
      </xdr:nvPicPr>
      <xdr:blipFill>
        <a:blip r:embed="rId1"/>
        <a:stretch>
          <a:fillRect/>
        </a:stretch>
      </xdr:blipFill>
      <xdr:spPr>
        <a:xfrm>
          <a:off x="647700" y="3581400"/>
          <a:ext cx="19050" cy="9525"/>
        </a:xfrm>
        <a:prstGeom prst="rect">
          <a:avLst/>
        </a:prstGeom>
        <a:noFill/>
        <a:ln w="9525">
          <a:noFill/>
        </a:ln>
      </xdr:spPr>
    </xdr:pic>
    <xdr:clientData/>
  </xdr:twoCellAnchor>
  <xdr:twoCellAnchor editAs="oneCell">
    <xdr:from>
      <xdr:col>1</xdr:col>
      <xdr:colOff>0</xdr:colOff>
      <xdr:row>16</xdr:row>
      <xdr:rowOff>0</xdr:rowOff>
    </xdr:from>
    <xdr:to>
      <xdr:col>1</xdr:col>
      <xdr:colOff>19050</xdr:colOff>
      <xdr:row>16</xdr:row>
      <xdr:rowOff>9525</xdr:rowOff>
    </xdr:to>
    <xdr:pic>
      <xdr:nvPicPr>
        <xdr:cNvPr id="446" name="图片 1"/>
        <xdr:cNvPicPr>
          <a:picLocks noChangeAspect="1"/>
        </xdr:cNvPicPr>
      </xdr:nvPicPr>
      <xdr:blipFill>
        <a:blip r:embed="rId1"/>
        <a:stretch>
          <a:fillRect/>
        </a:stretch>
      </xdr:blipFill>
      <xdr:spPr>
        <a:xfrm>
          <a:off x="647700" y="3581400"/>
          <a:ext cx="19050" cy="9525"/>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9525</xdr:rowOff>
    </xdr:to>
    <xdr:pic>
      <xdr:nvPicPr>
        <xdr:cNvPr id="447" name="图片 1"/>
        <xdr:cNvPicPr>
          <a:picLocks noChangeAspect="1"/>
        </xdr:cNvPicPr>
      </xdr:nvPicPr>
      <xdr:blipFill>
        <a:blip r:embed="rId1"/>
        <a:stretch>
          <a:fillRect/>
        </a:stretch>
      </xdr:blipFill>
      <xdr:spPr>
        <a:xfrm>
          <a:off x="647700" y="3962400"/>
          <a:ext cx="19050" cy="9525"/>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9525</xdr:rowOff>
    </xdr:to>
    <xdr:pic>
      <xdr:nvPicPr>
        <xdr:cNvPr id="448" name="图片 1"/>
        <xdr:cNvPicPr>
          <a:picLocks noChangeAspect="1"/>
        </xdr:cNvPicPr>
      </xdr:nvPicPr>
      <xdr:blipFill>
        <a:blip r:embed="rId1"/>
        <a:stretch>
          <a:fillRect/>
        </a:stretch>
      </xdr:blipFill>
      <xdr:spPr>
        <a:xfrm>
          <a:off x="647700" y="3962400"/>
          <a:ext cx="19050" cy="9525"/>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49" name="图片 448"/>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0" name="图片 449"/>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1" name="图片 450"/>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2"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3"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4"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5"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6"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7"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8"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59"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60"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61"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62"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463"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64" name="图片 46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65" name="图片 464"/>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66" name="图片 465"/>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67"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68"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69"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0"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1"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2"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3"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4"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5"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6"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7"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8"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79" name="图片 478"/>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0" name="图片 479"/>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1" name="图片 480"/>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2"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3"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4"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5"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6"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7"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8"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89"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90"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91"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92"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493"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494" name="图片 49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495" name="图片 494"/>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496" name="图片 495"/>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497"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498"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499"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0"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1"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2"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3"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4"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5"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6"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7"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08"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09" name="图片 508"/>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0" name="图片 509"/>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1" name="图片 510"/>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2"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3"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4"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5"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6"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7"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8"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19"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20"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21" name="图片 1"/>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22" name="图片 2"/>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2</xdr:row>
      <xdr:rowOff>0</xdr:rowOff>
    </xdr:from>
    <xdr:to>
      <xdr:col>1</xdr:col>
      <xdr:colOff>19050</xdr:colOff>
      <xdr:row>2</xdr:row>
      <xdr:rowOff>10160</xdr:rowOff>
    </xdr:to>
    <xdr:pic>
      <xdr:nvPicPr>
        <xdr:cNvPr id="523" name="图片 3"/>
        <xdr:cNvPicPr>
          <a:picLocks noChangeAspect="1"/>
        </xdr:cNvPicPr>
      </xdr:nvPicPr>
      <xdr:blipFill>
        <a:blip r:embed="rId1"/>
        <a:stretch>
          <a:fillRect/>
        </a:stretch>
      </xdr:blipFill>
      <xdr:spPr>
        <a:xfrm>
          <a:off x="647700" y="914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24" name="图片 52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25" name="图片 524"/>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26" name="图片 525"/>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27"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28"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29"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0"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1"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2"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3"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4"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5"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6"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7"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8"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39" name="图片 538"/>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0" name="图片 539"/>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1" name="图片 540"/>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2"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3"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4"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5"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6"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7"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8"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49"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50"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51" name="图片 1"/>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52" name="图片 2"/>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12</xdr:row>
      <xdr:rowOff>0</xdr:rowOff>
    </xdr:from>
    <xdr:to>
      <xdr:col>1</xdr:col>
      <xdr:colOff>19050</xdr:colOff>
      <xdr:row>12</xdr:row>
      <xdr:rowOff>10160</xdr:rowOff>
    </xdr:to>
    <xdr:pic>
      <xdr:nvPicPr>
        <xdr:cNvPr id="553" name="图片 3"/>
        <xdr:cNvPicPr>
          <a:picLocks noChangeAspect="1"/>
        </xdr:cNvPicPr>
      </xdr:nvPicPr>
      <xdr:blipFill>
        <a:blip r:embed="rId1"/>
        <a:stretch>
          <a:fillRect/>
        </a:stretch>
      </xdr:blipFill>
      <xdr:spPr>
        <a:xfrm>
          <a:off x="647700" y="28194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54" name="图片 55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55" name="图片 554"/>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56" name="图片 555"/>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57"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58"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59"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0"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1"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2"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3"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4"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5"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6" name="图片 1"/>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7" name="图片 2"/>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13</xdr:row>
      <xdr:rowOff>0</xdr:rowOff>
    </xdr:from>
    <xdr:to>
      <xdr:col>1</xdr:col>
      <xdr:colOff>19050</xdr:colOff>
      <xdr:row>13</xdr:row>
      <xdr:rowOff>10160</xdr:rowOff>
    </xdr:to>
    <xdr:pic>
      <xdr:nvPicPr>
        <xdr:cNvPr id="568" name="图片 3"/>
        <xdr:cNvPicPr>
          <a:picLocks noChangeAspect="1"/>
        </xdr:cNvPicPr>
      </xdr:nvPicPr>
      <xdr:blipFill>
        <a:blip r:embed="rId1"/>
        <a:stretch>
          <a:fillRect/>
        </a:stretch>
      </xdr:blipFill>
      <xdr:spPr>
        <a:xfrm>
          <a:off x="647700" y="30099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69" name="图片 568"/>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0" name="图片 569"/>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1" name="图片 570"/>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2"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3"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4"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5"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6"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7"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8"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79"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80"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81" name="图片 1"/>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82" name="图片 2"/>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14</xdr:row>
      <xdr:rowOff>0</xdr:rowOff>
    </xdr:from>
    <xdr:to>
      <xdr:col>1</xdr:col>
      <xdr:colOff>19050</xdr:colOff>
      <xdr:row>14</xdr:row>
      <xdr:rowOff>10160</xdr:rowOff>
    </xdr:to>
    <xdr:pic>
      <xdr:nvPicPr>
        <xdr:cNvPr id="583" name="图片 3"/>
        <xdr:cNvPicPr>
          <a:picLocks noChangeAspect="1"/>
        </xdr:cNvPicPr>
      </xdr:nvPicPr>
      <xdr:blipFill>
        <a:blip r:embed="rId1"/>
        <a:stretch>
          <a:fillRect/>
        </a:stretch>
      </xdr:blipFill>
      <xdr:spPr>
        <a:xfrm>
          <a:off x="647700" y="32004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84" name="图片 58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85" name="图片 584"/>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86" name="图片 585"/>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87"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88"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89"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0"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1"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2"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3"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4"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5"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6" name="图片 1"/>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7" name="图片 2"/>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11</xdr:row>
      <xdr:rowOff>0</xdr:rowOff>
    </xdr:from>
    <xdr:to>
      <xdr:col>1</xdr:col>
      <xdr:colOff>19050</xdr:colOff>
      <xdr:row>11</xdr:row>
      <xdr:rowOff>10160</xdr:rowOff>
    </xdr:to>
    <xdr:pic>
      <xdr:nvPicPr>
        <xdr:cNvPr id="598" name="图片 3"/>
        <xdr:cNvPicPr>
          <a:picLocks noChangeAspect="1"/>
        </xdr:cNvPicPr>
      </xdr:nvPicPr>
      <xdr:blipFill>
        <a:blip r:embed="rId1"/>
        <a:stretch>
          <a:fillRect/>
        </a:stretch>
      </xdr:blipFill>
      <xdr:spPr>
        <a:xfrm>
          <a:off x="647700" y="26289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599" name="图片 598"/>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0" name="图片 599"/>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1" name="图片 600"/>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2"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3"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4"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5"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6"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7"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8"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09"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10"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11" name="图片 1"/>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12" name="图片 2"/>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36</xdr:row>
      <xdr:rowOff>0</xdr:rowOff>
    </xdr:from>
    <xdr:to>
      <xdr:col>1</xdr:col>
      <xdr:colOff>19050</xdr:colOff>
      <xdr:row>36</xdr:row>
      <xdr:rowOff>10160</xdr:rowOff>
    </xdr:to>
    <xdr:pic>
      <xdr:nvPicPr>
        <xdr:cNvPr id="613" name="图片 3"/>
        <xdr:cNvPicPr>
          <a:picLocks noChangeAspect="1"/>
        </xdr:cNvPicPr>
      </xdr:nvPicPr>
      <xdr:blipFill>
        <a:blip r:embed="rId1"/>
        <a:stretch>
          <a:fillRect/>
        </a:stretch>
      </xdr:blipFill>
      <xdr:spPr>
        <a:xfrm>
          <a:off x="647700" y="73914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14" name="图片 61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15" name="图片 614"/>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16" name="图片 615"/>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17"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18"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19"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0"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1"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2"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3"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4"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5"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6"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7"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28"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29" name="图片 628"/>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0" name="图片 629"/>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1" name="图片 630"/>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2"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3"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4"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5"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6"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7"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8"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39"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40"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41"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42"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43"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44" name="图片 64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45" name="图片 644"/>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46" name="图片 645"/>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47"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48"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49"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0"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1"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2"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3"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4"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5"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6"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7"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658"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9525</xdr:rowOff>
    </xdr:to>
    <xdr:pic>
      <xdr:nvPicPr>
        <xdr:cNvPr id="659" name="图片 658"/>
        <xdr:cNvPicPr>
          <a:picLocks noChangeAspect="1"/>
        </xdr:cNvPicPr>
      </xdr:nvPicPr>
      <xdr:blipFill>
        <a:blip r:embed="rId1"/>
        <a:stretch>
          <a:fillRect/>
        </a:stretch>
      </xdr:blipFill>
      <xdr:spPr>
        <a:xfrm>
          <a:off x="647700" y="9486900"/>
          <a:ext cx="19050" cy="9525"/>
        </a:xfrm>
        <a:prstGeom prst="rect">
          <a:avLst/>
        </a:prstGeom>
        <a:noFill/>
        <a:ln w="9525">
          <a:noFill/>
        </a:ln>
      </xdr:spPr>
    </xdr:pic>
    <xdr:clientData/>
  </xdr:twoCellAnchor>
  <xdr:twoCellAnchor editAs="oneCell">
    <xdr:from>
      <xdr:col>1</xdr:col>
      <xdr:colOff>0</xdr:colOff>
      <xdr:row>47</xdr:row>
      <xdr:rowOff>0</xdr:rowOff>
    </xdr:from>
    <xdr:to>
      <xdr:col>1</xdr:col>
      <xdr:colOff>19050</xdr:colOff>
      <xdr:row>47</xdr:row>
      <xdr:rowOff>9525</xdr:rowOff>
    </xdr:to>
    <xdr:pic>
      <xdr:nvPicPr>
        <xdr:cNvPr id="660" name="图片 1"/>
        <xdr:cNvPicPr>
          <a:picLocks noChangeAspect="1"/>
        </xdr:cNvPicPr>
      </xdr:nvPicPr>
      <xdr:blipFill>
        <a:blip r:embed="rId1"/>
        <a:stretch>
          <a:fillRect/>
        </a:stretch>
      </xdr:blipFill>
      <xdr:spPr>
        <a:xfrm>
          <a:off x="647700" y="9486900"/>
          <a:ext cx="19050" cy="9525"/>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1" name="图片 660"/>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2" name="图片 66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3" name="图片 66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4"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5"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6"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7"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8"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69"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70"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71"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72"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73"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74"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675"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76" name="图片 675"/>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77" name="图片 676"/>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78" name="图片 677"/>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79"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0"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1"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2"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3"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4"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5"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6"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7"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8"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89"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0"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1" name="图片 690"/>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2" name="图片 69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3" name="图片 69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4"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5"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6"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7"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8"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699"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00"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01"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02"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03"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04"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05"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06" name="图片 705"/>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07" name="图片 706"/>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08" name="图片 707"/>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09"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0"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1"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2"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3"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4"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5"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6"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7"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8"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19"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20"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1" name="图片 720"/>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2" name="图片 721"/>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3" name="图片 722"/>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4" name="图片 1"/>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5" name="图片 2"/>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6" name="图片 3"/>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7" name="图片 1"/>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8" name="图片 2"/>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29" name="图片 3"/>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30" name="图片 1"/>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31" name="图片 2"/>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32" name="图片 3"/>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33" name="图片 1"/>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34" name="图片 2"/>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10160</xdr:rowOff>
    </xdr:to>
    <xdr:pic>
      <xdr:nvPicPr>
        <xdr:cNvPr id="735" name="图片 3"/>
        <xdr:cNvPicPr>
          <a:picLocks noChangeAspect="1"/>
        </xdr:cNvPicPr>
      </xdr:nvPicPr>
      <xdr:blipFill>
        <a:blip r:embed="rId1"/>
        <a:stretch>
          <a:fillRect/>
        </a:stretch>
      </xdr:blipFill>
      <xdr:spPr>
        <a:xfrm>
          <a:off x="647700" y="87249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36" name="图片 735"/>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37" name="图片 736"/>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38" name="图片 737"/>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39"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0"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1"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2"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3"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4"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5"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6"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7"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8"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49"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0"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1" name="图片 750"/>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2" name="图片 75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3" name="图片 75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4"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5"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6"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7"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8"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59"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60"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61"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62"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63"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64"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65"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66" name="图片 765"/>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67" name="图片 766"/>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68" name="图片 767"/>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69"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0"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1"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2"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3"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4"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5"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6"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7"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8" name="图片 1"/>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79" name="图片 2"/>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45</xdr:row>
      <xdr:rowOff>0</xdr:rowOff>
    </xdr:from>
    <xdr:to>
      <xdr:col>1</xdr:col>
      <xdr:colOff>19050</xdr:colOff>
      <xdr:row>45</xdr:row>
      <xdr:rowOff>10160</xdr:rowOff>
    </xdr:to>
    <xdr:pic>
      <xdr:nvPicPr>
        <xdr:cNvPr id="780" name="图片 3"/>
        <xdr:cNvPicPr>
          <a:picLocks noChangeAspect="1"/>
        </xdr:cNvPicPr>
      </xdr:nvPicPr>
      <xdr:blipFill>
        <a:blip r:embed="rId1"/>
        <a:stretch>
          <a:fillRect/>
        </a:stretch>
      </xdr:blipFill>
      <xdr:spPr>
        <a:xfrm>
          <a:off x="647700" y="91059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1" name="图片 780"/>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2" name="图片 78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3" name="图片 78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4"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5"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6"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7"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8"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89"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90"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91"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92"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93" name="图片 1"/>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94" name="图片 2"/>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46</xdr:row>
      <xdr:rowOff>0</xdr:rowOff>
    </xdr:from>
    <xdr:to>
      <xdr:col>1</xdr:col>
      <xdr:colOff>19050</xdr:colOff>
      <xdr:row>46</xdr:row>
      <xdr:rowOff>10160</xdr:rowOff>
    </xdr:to>
    <xdr:pic>
      <xdr:nvPicPr>
        <xdr:cNvPr id="795" name="图片 3"/>
        <xdr:cNvPicPr>
          <a:picLocks noChangeAspect="1"/>
        </xdr:cNvPicPr>
      </xdr:nvPicPr>
      <xdr:blipFill>
        <a:blip r:embed="rId1"/>
        <a:stretch>
          <a:fillRect/>
        </a:stretch>
      </xdr:blipFill>
      <xdr:spPr>
        <a:xfrm>
          <a:off x="647700" y="9296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96" name="图片 795"/>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97" name="图片 796"/>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98" name="图片 797"/>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799"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0"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1"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2"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3"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4"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5"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6"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7"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8" name="图片 1"/>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09" name="图片 2"/>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10160</xdr:rowOff>
    </xdr:to>
    <xdr:pic>
      <xdr:nvPicPr>
        <xdr:cNvPr id="810" name="图片 3"/>
        <xdr:cNvPicPr>
          <a:picLocks noChangeAspect="1"/>
        </xdr:cNvPicPr>
      </xdr:nvPicPr>
      <xdr:blipFill>
        <a:blip r:embed="rId1"/>
        <a:stretch>
          <a:fillRect/>
        </a:stretch>
      </xdr:blipFill>
      <xdr:spPr>
        <a:xfrm>
          <a:off x="647700" y="8915400"/>
          <a:ext cx="19050" cy="10160"/>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9525</xdr:rowOff>
    </xdr:to>
    <xdr:pic>
      <xdr:nvPicPr>
        <xdr:cNvPr id="811" name="图片 810"/>
        <xdr:cNvPicPr>
          <a:picLocks noChangeAspect="1"/>
        </xdr:cNvPicPr>
      </xdr:nvPicPr>
      <xdr:blipFill>
        <a:blip r:embed="rId1"/>
        <a:stretch>
          <a:fillRect/>
        </a:stretch>
      </xdr:blipFill>
      <xdr:spPr>
        <a:xfrm>
          <a:off x="647700" y="8724900"/>
          <a:ext cx="19050" cy="9525"/>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9525</xdr:rowOff>
    </xdr:to>
    <xdr:pic>
      <xdr:nvPicPr>
        <xdr:cNvPr id="812" name="图片 811"/>
        <xdr:cNvPicPr>
          <a:picLocks noChangeAspect="1"/>
        </xdr:cNvPicPr>
      </xdr:nvPicPr>
      <xdr:blipFill>
        <a:blip r:embed="rId1"/>
        <a:stretch>
          <a:fillRect/>
        </a:stretch>
      </xdr:blipFill>
      <xdr:spPr>
        <a:xfrm>
          <a:off x="647700" y="8724900"/>
          <a:ext cx="19050" cy="9525"/>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9525</xdr:rowOff>
    </xdr:to>
    <xdr:pic>
      <xdr:nvPicPr>
        <xdr:cNvPr id="813" name="图片 812"/>
        <xdr:cNvPicPr>
          <a:picLocks noChangeAspect="1"/>
        </xdr:cNvPicPr>
      </xdr:nvPicPr>
      <xdr:blipFill>
        <a:blip r:embed="rId1"/>
        <a:stretch>
          <a:fillRect/>
        </a:stretch>
      </xdr:blipFill>
      <xdr:spPr>
        <a:xfrm>
          <a:off x="647700" y="8724900"/>
          <a:ext cx="19050" cy="9525"/>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9525</xdr:rowOff>
    </xdr:to>
    <xdr:pic>
      <xdr:nvPicPr>
        <xdr:cNvPr id="814" name="图片 1"/>
        <xdr:cNvPicPr>
          <a:picLocks noChangeAspect="1"/>
        </xdr:cNvPicPr>
      </xdr:nvPicPr>
      <xdr:blipFill>
        <a:blip r:embed="rId1"/>
        <a:stretch>
          <a:fillRect/>
        </a:stretch>
      </xdr:blipFill>
      <xdr:spPr>
        <a:xfrm>
          <a:off x="647700" y="8724900"/>
          <a:ext cx="19050" cy="9525"/>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9525</xdr:rowOff>
    </xdr:to>
    <xdr:pic>
      <xdr:nvPicPr>
        <xdr:cNvPr id="815" name="图片 2"/>
        <xdr:cNvPicPr>
          <a:picLocks noChangeAspect="1"/>
        </xdr:cNvPicPr>
      </xdr:nvPicPr>
      <xdr:blipFill>
        <a:blip r:embed="rId1"/>
        <a:stretch>
          <a:fillRect/>
        </a:stretch>
      </xdr:blipFill>
      <xdr:spPr>
        <a:xfrm>
          <a:off x="647700" y="8724900"/>
          <a:ext cx="19050" cy="9525"/>
        </a:xfrm>
        <a:prstGeom prst="rect">
          <a:avLst/>
        </a:prstGeom>
        <a:noFill/>
        <a:ln w="9525">
          <a:noFill/>
        </a:ln>
      </xdr:spPr>
    </xdr:pic>
    <xdr:clientData/>
  </xdr:twoCellAnchor>
  <xdr:twoCellAnchor editAs="oneCell">
    <xdr:from>
      <xdr:col>1</xdr:col>
      <xdr:colOff>0</xdr:colOff>
      <xdr:row>43</xdr:row>
      <xdr:rowOff>0</xdr:rowOff>
    </xdr:from>
    <xdr:to>
      <xdr:col>1</xdr:col>
      <xdr:colOff>19050</xdr:colOff>
      <xdr:row>43</xdr:row>
      <xdr:rowOff>9525</xdr:rowOff>
    </xdr:to>
    <xdr:pic>
      <xdr:nvPicPr>
        <xdr:cNvPr id="816" name="图片 3"/>
        <xdr:cNvPicPr>
          <a:picLocks noChangeAspect="1"/>
        </xdr:cNvPicPr>
      </xdr:nvPicPr>
      <xdr:blipFill>
        <a:blip r:embed="rId1"/>
        <a:stretch>
          <a:fillRect/>
        </a:stretch>
      </xdr:blipFill>
      <xdr:spPr>
        <a:xfrm>
          <a:off x="647700" y="8724900"/>
          <a:ext cx="19050" cy="9525"/>
        </a:xfrm>
        <a:prstGeom prst="rect">
          <a:avLst/>
        </a:prstGeom>
        <a:noFill/>
        <a:ln w="9525">
          <a:noFill/>
        </a:ln>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17"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18"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19"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0"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1"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2"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3"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4"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5"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6"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7"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15240</xdr:colOff>
      <xdr:row>43</xdr:row>
      <xdr:rowOff>7620</xdr:rowOff>
    </xdr:to>
    <xdr:pic>
      <xdr:nvPicPr>
        <xdr:cNvPr id="828"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7249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19050</xdr:colOff>
      <xdr:row>44</xdr:row>
      <xdr:rowOff>9525</xdr:rowOff>
    </xdr:to>
    <xdr:pic>
      <xdr:nvPicPr>
        <xdr:cNvPr id="829" name="图片 828"/>
        <xdr:cNvPicPr>
          <a:picLocks noChangeAspect="1"/>
        </xdr:cNvPicPr>
      </xdr:nvPicPr>
      <xdr:blipFill>
        <a:blip r:embed="rId1"/>
        <a:stretch>
          <a:fillRect/>
        </a:stretch>
      </xdr:blipFill>
      <xdr:spPr>
        <a:xfrm>
          <a:off x="647700" y="8915400"/>
          <a:ext cx="19050" cy="9525"/>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9525</xdr:rowOff>
    </xdr:to>
    <xdr:pic>
      <xdr:nvPicPr>
        <xdr:cNvPr id="830" name="图片 829"/>
        <xdr:cNvPicPr>
          <a:picLocks noChangeAspect="1"/>
        </xdr:cNvPicPr>
      </xdr:nvPicPr>
      <xdr:blipFill>
        <a:blip r:embed="rId1"/>
        <a:stretch>
          <a:fillRect/>
        </a:stretch>
      </xdr:blipFill>
      <xdr:spPr>
        <a:xfrm>
          <a:off x="647700" y="8915400"/>
          <a:ext cx="19050" cy="9525"/>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9525</xdr:rowOff>
    </xdr:to>
    <xdr:pic>
      <xdr:nvPicPr>
        <xdr:cNvPr id="831" name="图片 830"/>
        <xdr:cNvPicPr>
          <a:picLocks noChangeAspect="1"/>
        </xdr:cNvPicPr>
      </xdr:nvPicPr>
      <xdr:blipFill>
        <a:blip r:embed="rId1"/>
        <a:stretch>
          <a:fillRect/>
        </a:stretch>
      </xdr:blipFill>
      <xdr:spPr>
        <a:xfrm>
          <a:off x="647700" y="8915400"/>
          <a:ext cx="19050" cy="9525"/>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9525</xdr:rowOff>
    </xdr:to>
    <xdr:pic>
      <xdr:nvPicPr>
        <xdr:cNvPr id="832" name="图片 1"/>
        <xdr:cNvPicPr>
          <a:picLocks noChangeAspect="1"/>
        </xdr:cNvPicPr>
      </xdr:nvPicPr>
      <xdr:blipFill>
        <a:blip r:embed="rId1"/>
        <a:stretch>
          <a:fillRect/>
        </a:stretch>
      </xdr:blipFill>
      <xdr:spPr>
        <a:xfrm>
          <a:off x="647700" y="8915400"/>
          <a:ext cx="19050" cy="9525"/>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9525</xdr:rowOff>
    </xdr:to>
    <xdr:pic>
      <xdr:nvPicPr>
        <xdr:cNvPr id="833" name="图片 2"/>
        <xdr:cNvPicPr>
          <a:picLocks noChangeAspect="1"/>
        </xdr:cNvPicPr>
      </xdr:nvPicPr>
      <xdr:blipFill>
        <a:blip r:embed="rId1"/>
        <a:stretch>
          <a:fillRect/>
        </a:stretch>
      </xdr:blipFill>
      <xdr:spPr>
        <a:xfrm>
          <a:off x="647700" y="8915400"/>
          <a:ext cx="19050" cy="9525"/>
        </a:xfrm>
        <a:prstGeom prst="rect">
          <a:avLst/>
        </a:prstGeom>
        <a:noFill/>
        <a:ln w="9525">
          <a:noFill/>
        </a:ln>
      </xdr:spPr>
    </xdr:pic>
    <xdr:clientData/>
  </xdr:twoCellAnchor>
  <xdr:twoCellAnchor editAs="oneCell">
    <xdr:from>
      <xdr:col>1</xdr:col>
      <xdr:colOff>0</xdr:colOff>
      <xdr:row>44</xdr:row>
      <xdr:rowOff>0</xdr:rowOff>
    </xdr:from>
    <xdr:to>
      <xdr:col>1</xdr:col>
      <xdr:colOff>19050</xdr:colOff>
      <xdr:row>44</xdr:row>
      <xdr:rowOff>9525</xdr:rowOff>
    </xdr:to>
    <xdr:pic>
      <xdr:nvPicPr>
        <xdr:cNvPr id="834" name="图片 3"/>
        <xdr:cNvPicPr>
          <a:picLocks noChangeAspect="1"/>
        </xdr:cNvPicPr>
      </xdr:nvPicPr>
      <xdr:blipFill>
        <a:blip r:embed="rId1"/>
        <a:stretch>
          <a:fillRect/>
        </a:stretch>
      </xdr:blipFill>
      <xdr:spPr>
        <a:xfrm>
          <a:off x="647700" y="8915400"/>
          <a:ext cx="19050" cy="9525"/>
        </a:xfrm>
        <a:prstGeom prst="rect">
          <a:avLst/>
        </a:prstGeom>
        <a:noFill/>
        <a:ln w="9525">
          <a:noFill/>
        </a:ln>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35"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36"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37"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38"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39"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40"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41"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42"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43"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44"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45"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15240</xdr:colOff>
      <xdr:row>44</xdr:row>
      <xdr:rowOff>7620</xdr:rowOff>
    </xdr:to>
    <xdr:pic>
      <xdr:nvPicPr>
        <xdr:cNvPr id="846"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47700" y="8915400"/>
          <a:ext cx="152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47" name="图片 846"/>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48" name="图片 847"/>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49" name="图片 848"/>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0"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1"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2"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3"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4"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5"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6"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7"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8"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59"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60"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61"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2" name="图片 86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3" name="图片 86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4" name="图片 86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5"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6"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7"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8"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69"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70"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71"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72"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73"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74"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75"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876"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77" name="图片 876"/>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78" name="图片 877"/>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79" name="图片 878"/>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0"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1"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2"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3"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4"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5"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6"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7"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8"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89"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90"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891"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33</xdr:row>
      <xdr:rowOff>0</xdr:rowOff>
    </xdr:from>
    <xdr:to>
      <xdr:col>1</xdr:col>
      <xdr:colOff>19050</xdr:colOff>
      <xdr:row>33</xdr:row>
      <xdr:rowOff>9525</xdr:rowOff>
    </xdr:to>
    <xdr:pic>
      <xdr:nvPicPr>
        <xdr:cNvPr id="892" name="图片 891"/>
        <xdr:cNvPicPr>
          <a:picLocks noChangeAspect="1"/>
        </xdr:cNvPicPr>
      </xdr:nvPicPr>
      <xdr:blipFill>
        <a:blip r:embed="rId1"/>
        <a:stretch>
          <a:fillRect/>
        </a:stretch>
      </xdr:blipFill>
      <xdr:spPr>
        <a:xfrm>
          <a:off x="647700" y="6819900"/>
          <a:ext cx="19050" cy="9525"/>
        </a:xfrm>
        <a:prstGeom prst="rect">
          <a:avLst/>
        </a:prstGeom>
        <a:noFill/>
        <a:ln w="9525">
          <a:noFill/>
        </a:ln>
      </xdr:spPr>
    </xdr:pic>
    <xdr:clientData/>
  </xdr:twoCellAnchor>
  <xdr:twoCellAnchor editAs="oneCell">
    <xdr:from>
      <xdr:col>1</xdr:col>
      <xdr:colOff>0</xdr:colOff>
      <xdr:row>33</xdr:row>
      <xdr:rowOff>0</xdr:rowOff>
    </xdr:from>
    <xdr:to>
      <xdr:col>1</xdr:col>
      <xdr:colOff>19050</xdr:colOff>
      <xdr:row>33</xdr:row>
      <xdr:rowOff>9525</xdr:rowOff>
    </xdr:to>
    <xdr:pic>
      <xdr:nvPicPr>
        <xdr:cNvPr id="893" name="图片 1"/>
        <xdr:cNvPicPr>
          <a:picLocks noChangeAspect="1"/>
        </xdr:cNvPicPr>
      </xdr:nvPicPr>
      <xdr:blipFill>
        <a:blip r:embed="rId1"/>
        <a:stretch>
          <a:fillRect/>
        </a:stretch>
      </xdr:blipFill>
      <xdr:spPr>
        <a:xfrm>
          <a:off x="647700" y="6819900"/>
          <a:ext cx="19050" cy="9525"/>
        </a:xfrm>
        <a:prstGeom prst="rect">
          <a:avLst/>
        </a:prstGeom>
        <a:noFill/>
        <a:ln w="9525">
          <a:noFill/>
        </a:ln>
      </xdr:spPr>
    </xdr:pic>
    <xdr:clientData/>
  </xdr:twoCellAnchor>
  <xdr:twoCellAnchor editAs="oneCell">
    <xdr:from>
      <xdr:col>1</xdr:col>
      <xdr:colOff>0</xdr:colOff>
      <xdr:row>35</xdr:row>
      <xdr:rowOff>0</xdr:rowOff>
    </xdr:from>
    <xdr:to>
      <xdr:col>1</xdr:col>
      <xdr:colOff>19050</xdr:colOff>
      <xdr:row>35</xdr:row>
      <xdr:rowOff>9525</xdr:rowOff>
    </xdr:to>
    <xdr:pic>
      <xdr:nvPicPr>
        <xdr:cNvPr id="894" name="图片 1"/>
        <xdr:cNvPicPr>
          <a:picLocks noChangeAspect="1"/>
        </xdr:cNvPicPr>
      </xdr:nvPicPr>
      <xdr:blipFill>
        <a:blip r:embed="rId1"/>
        <a:stretch>
          <a:fillRect/>
        </a:stretch>
      </xdr:blipFill>
      <xdr:spPr>
        <a:xfrm>
          <a:off x="647700" y="7200900"/>
          <a:ext cx="19050" cy="9525"/>
        </a:xfrm>
        <a:prstGeom prst="rect">
          <a:avLst/>
        </a:prstGeom>
        <a:noFill/>
        <a:ln w="9525">
          <a:noFill/>
        </a:ln>
      </xdr:spPr>
    </xdr:pic>
    <xdr:clientData/>
  </xdr:twoCellAnchor>
  <xdr:twoCellAnchor editAs="oneCell">
    <xdr:from>
      <xdr:col>1</xdr:col>
      <xdr:colOff>0</xdr:colOff>
      <xdr:row>35</xdr:row>
      <xdr:rowOff>0</xdr:rowOff>
    </xdr:from>
    <xdr:to>
      <xdr:col>1</xdr:col>
      <xdr:colOff>19050</xdr:colOff>
      <xdr:row>35</xdr:row>
      <xdr:rowOff>9525</xdr:rowOff>
    </xdr:to>
    <xdr:pic>
      <xdr:nvPicPr>
        <xdr:cNvPr id="895" name="图片 1"/>
        <xdr:cNvPicPr>
          <a:picLocks noChangeAspect="1"/>
        </xdr:cNvPicPr>
      </xdr:nvPicPr>
      <xdr:blipFill>
        <a:blip r:embed="rId1"/>
        <a:stretch>
          <a:fillRect/>
        </a:stretch>
      </xdr:blipFill>
      <xdr:spPr>
        <a:xfrm>
          <a:off x="647700" y="7200900"/>
          <a:ext cx="19050" cy="9525"/>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96" name="图片 895"/>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97" name="图片 896"/>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98" name="图片 897"/>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899"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0"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1"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2"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3"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4"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5"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6"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7"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8"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09"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910"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1" name="图片 910"/>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2" name="图片 91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3" name="图片 91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4"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5"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6"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7"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8"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19"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0"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1"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2"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3"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4"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5"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6" name="图片 925"/>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7" name="图片 926"/>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8" name="图片 927"/>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29"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0"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1"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2"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3"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4"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5"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6"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7"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8"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39"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940"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1" name="图片 940"/>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2" name="图片 94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3" name="图片 94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4"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5"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6"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7"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8"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49"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50"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51"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52"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53"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54"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55"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56" name="图片 955"/>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57" name="图片 956"/>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58" name="图片 957"/>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59" name="图片 1"/>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0" name="图片 2"/>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1" name="图片 3"/>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2" name="图片 1"/>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3" name="图片 2"/>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4" name="图片 3"/>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5" name="图片 1"/>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6" name="图片 2"/>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7" name="图片 3"/>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8" name="图片 1"/>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69" name="图片 2"/>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18</xdr:row>
      <xdr:rowOff>0</xdr:rowOff>
    </xdr:from>
    <xdr:to>
      <xdr:col>1</xdr:col>
      <xdr:colOff>19050</xdr:colOff>
      <xdr:row>18</xdr:row>
      <xdr:rowOff>10160</xdr:rowOff>
    </xdr:to>
    <xdr:pic>
      <xdr:nvPicPr>
        <xdr:cNvPr id="970" name="图片 3"/>
        <xdr:cNvPicPr>
          <a:picLocks noChangeAspect="1"/>
        </xdr:cNvPicPr>
      </xdr:nvPicPr>
      <xdr:blipFill>
        <a:blip r:embed="rId1"/>
        <a:stretch>
          <a:fillRect/>
        </a:stretch>
      </xdr:blipFill>
      <xdr:spPr>
        <a:xfrm>
          <a:off x="647700" y="3962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1" name="图片 970"/>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2" name="图片 97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3" name="图片 97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4"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5"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6"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7"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8"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79"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80"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81"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82"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83" name="图片 1"/>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84" name="图片 2"/>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28</xdr:row>
      <xdr:rowOff>0</xdr:rowOff>
    </xdr:from>
    <xdr:to>
      <xdr:col>1</xdr:col>
      <xdr:colOff>19050</xdr:colOff>
      <xdr:row>28</xdr:row>
      <xdr:rowOff>10160</xdr:rowOff>
    </xdr:to>
    <xdr:pic>
      <xdr:nvPicPr>
        <xdr:cNvPr id="985" name="图片 3"/>
        <xdr:cNvPicPr>
          <a:picLocks noChangeAspect="1"/>
        </xdr:cNvPicPr>
      </xdr:nvPicPr>
      <xdr:blipFill>
        <a:blip r:embed="rId1"/>
        <a:stretch>
          <a:fillRect/>
        </a:stretch>
      </xdr:blipFill>
      <xdr:spPr>
        <a:xfrm>
          <a:off x="647700" y="58674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86" name="图片 985"/>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87" name="图片 986"/>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88" name="图片 987"/>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89" name="图片 1"/>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0" name="图片 2"/>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1" name="图片 3"/>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2" name="图片 1"/>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3" name="图片 2"/>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4" name="图片 3"/>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5" name="图片 1"/>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6" name="图片 2"/>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7" name="图片 3"/>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8" name="图片 1"/>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999" name="图片 2"/>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29</xdr:row>
      <xdr:rowOff>0</xdr:rowOff>
    </xdr:from>
    <xdr:to>
      <xdr:col>1</xdr:col>
      <xdr:colOff>19050</xdr:colOff>
      <xdr:row>29</xdr:row>
      <xdr:rowOff>10160</xdr:rowOff>
    </xdr:to>
    <xdr:pic>
      <xdr:nvPicPr>
        <xdr:cNvPr id="1000" name="图片 3"/>
        <xdr:cNvPicPr>
          <a:picLocks noChangeAspect="1"/>
        </xdr:cNvPicPr>
      </xdr:nvPicPr>
      <xdr:blipFill>
        <a:blip r:embed="rId1"/>
        <a:stretch>
          <a:fillRect/>
        </a:stretch>
      </xdr:blipFill>
      <xdr:spPr>
        <a:xfrm>
          <a:off x="647700" y="60579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1" name="图片 1000"/>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2" name="图片 100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3" name="图片 100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4"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5"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6"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7"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8"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09"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10"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11"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12"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13" name="图片 1"/>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14" name="图片 2"/>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30</xdr:row>
      <xdr:rowOff>0</xdr:rowOff>
    </xdr:from>
    <xdr:to>
      <xdr:col>1</xdr:col>
      <xdr:colOff>19050</xdr:colOff>
      <xdr:row>30</xdr:row>
      <xdr:rowOff>10160</xdr:rowOff>
    </xdr:to>
    <xdr:pic>
      <xdr:nvPicPr>
        <xdr:cNvPr id="1015" name="图片 3"/>
        <xdr:cNvPicPr>
          <a:picLocks noChangeAspect="1"/>
        </xdr:cNvPicPr>
      </xdr:nvPicPr>
      <xdr:blipFill>
        <a:blip r:embed="rId1"/>
        <a:stretch>
          <a:fillRect/>
        </a:stretch>
      </xdr:blipFill>
      <xdr:spPr>
        <a:xfrm>
          <a:off x="647700" y="62484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16" name="图片 1015"/>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17" name="图片 1016"/>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18" name="图片 1017"/>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19"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0"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1"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2"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3"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4"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5"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6"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7"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8" name="图片 1"/>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29" name="图片 2"/>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31</xdr:row>
      <xdr:rowOff>0</xdr:rowOff>
    </xdr:from>
    <xdr:to>
      <xdr:col>1</xdr:col>
      <xdr:colOff>19050</xdr:colOff>
      <xdr:row>31</xdr:row>
      <xdr:rowOff>10160</xdr:rowOff>
    </xdr:to>
    <xdr:pic>
      <xdr:nvPicPr>
        <xdr:cNvPr id="1030" name="图片 3"/>
        <xdr:cNvPicPr>
          <a:picLocks noChangeAspect="1"/>
        </xdr:cNvPicPr>
      </xdr:nvPicPr>
      <xdr:blipFill>
        <a:blip r:embed="rId1"/>
        <a:stretch>
          <a:fillRect/>
        </a:stretch>
      </xdr:blipFill>
      <xdr:spPr>
        <a:xfrm>
          <a:off x="647700" y="6438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1" name="图片 1030"/>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2" name="图片 103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3" name="图片 103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4"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5"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6"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7"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8"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39"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40"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41"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42"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43" name="图片 1"/>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44" name="图片 2"/>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27</xdr:row>
      <xdr:rowOff>0</xdr:rowOff>
    </xdr:from>
    <xdr:to>
      <xdr:col>1</xdr:col>
      <xdr:colOff>19050</xdr:colOff>
      <xdr:row>27</xdr:row>
      <xdr:rowOff>10160</xdr:rowOff>
    </xdr:to>
    <xdr:pic>
      <xdr:nvPicPr>
        <xdr:cNvPr id="1045" name="图片 3"/>
        <xdr:cNvPicPr>
          <a:picLocks noChangeAspect="1"/>
        </xdr:cNvPicPr>
      </xdr:nvPicPr>
      <xdr:blipFill>
        <a:blip r:embed="rId1"/>
        <a:stretch>
          <a:fillRect/>
        </a:stretch>
      </xdr:blipFill>
      <xdr:spPr>
        <a:xfrm>
          <a:off x="647700" y="5676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46" name="图片 1045"/>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47" name="图片 1046"/>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48" name="图片 1047"/>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49"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0"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1"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2"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3"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4"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5"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6"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7"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8"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59"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60"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1" name="图片 1060"/>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2" name="图片 106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3" name="图片 106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4"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5"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6"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7"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8"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69"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70"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71"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72"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73"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74"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075"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76" name="图片 1075"/>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77" name="图片 1076"/>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78" name="图片 1077"/>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79"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0"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1"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2"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3"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4"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5"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6"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7"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8"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89"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090"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62</xdr:row>
      <xdr:rowOff>0</xdr:rowOff>
    </xdr:from>
    <xdr:to>
      <xdr:col>1</xdr:col>
      <xdr:colOff>19050</xdr:colOff>
      <xdr:row>62</xdr:row>
      <xdr:rowOff>9525</xdr:rowOff>
    </xdr:to>
    <xdr:pic>
      <xdr:nvPicPr>
        <xdr:cNvPr id="1091" name="图片 1090"/>
        <xdr:cNvPicPr>
          <a:picLocks noChangeAspect="1"/>
        </xdr:cNvPicPr>
      </xdr:nvPicPr>
      <xdr:blipFill>
        <a:blip r:embed="rId1"/>
        <a:stretch>
          <a:fillRect/>
        </a:stretch>
      </xdr:blipFill>
      <xdr:spPr>
        <a:xfrm>
          <a:off x="647700" y="12344400"/>
          <a:ext cx="19050" cy="9525"/>
        </a:xfrm>
        <a:prstGeom prst="rect">
          <a:avLst/>
        </a:prstGeom>
        <a:noFill/>
        <a:ln w="9525">
          <a:noFill/>
        </a:ln>
      </xdr:spPr>
    </xdr:pic>
    <xdr:clientData/>
  </xdr:twoCellAnchor>
  <xdr:twoCellAnchor editAs="oneCell">
    <xdr:from>
      <xdr:col>1</xdr:col>
      <xdr:colOff>0</xdr:colOff>
      <xdr:row>62</xdr:row>
      <xdr:rowOff>0</xdr:rowOff>
    </xdr:from>
    <xdr:to>
      <xdr:col>1</xdr:col>
      <xdr:colOff>19050</xdr:colOff>
      <xdr:row>62</xdr:row>
      <xdr:rowOff>9525</xdr:rowOff>
    </xdr:to>
    <xdr:pic>
      <xdr:nvPicPr>
        <xdr:cNvPr id="1092" name="图片 1"/>
        <xdr:cNvPicPr>
          <a:picLocks noChangeAspect="1"/>
        </xdr:cNvPicPr>
      </xdr:nvPicPr>
      <xdr:blipFill>
        <a:blip r:embed="rId1"/>
        <a:stretch>
          <a:fillRect/>
        </a:stretch>
      </xdr:blipFill>
      <xdr:spPr>
        <a:xfrm>
          <a:off x="647700" y="12344400"/>
          <a:ext cx="19050" cy="9525"/>
        </a:xfrm>
        <a:prstGeom prst="rect">
          <a:avLst/>
        </a:prstGeom>
        <a:noFill/>
        <a:ln w="9525">
          <a:noFill/>
        </a:ln>
      </xdr:spPr>
    </xdr:pic>
    <xdr:clientData/>
  </xdr:twoCellAnchor>
  <xdr:twoCellAnchor editAs="oneCell">
    <xdr:from>
      <xdr:col>1</xdr:col>
      <xdr:colOff>0</xdr:colOff>
      <xdr:row>64</xdr:row>
      <xdr:rowOff>0</xdr:rowOff>
    </xdr:from>
    <xdr:to>
      <xdr:col>1</xdr:col>
      <xdr:colOff>19050</xdr:colOff>
      <xdr:row>64</xdr:row>
      <xdr:rowOff>9525</xdr:rowOff>
    </xdr:to>
    <xdr:pic>
      <xdr:nvPicPr>
        <xdr:cNvPr id="1093" name="图片 1"/>
        <xdr:cNvPicPr>
          <a:picLocks noChangeAspect="1"/>
        </xdr:cNvPicPr>
      </xdr:nvPicPr>
      <xdr:blipFill>
        <a:blip r:embed="rId1"/>
        <a:stretch>
          <a:fillRect/>
        </a:stretch>
      </xdr:blipFill>
      <xdr:spPr>
        <a:xfrm>
          <a:off x="647700" y="12725400"/>
          <a:ext cx="19050" cy="9525"/>
        </a:xfrm>
        <a:prstGeom prst="rect">
          <a:avLst/>
        </a:prstGeom>
        <a:noFill/>
        <a:ln w="9525">
          <a:noFill/>
        </a:ln>
      </xdr:spPr>
    </xdr:pic>
    <xdr:clientData/>
  </xdr:twoCellAnchor>
  <xdr:twoCellAnchor editAs="oneCell">
    <xdr:from>
      <xdr:col>1</xdr:col>
      <xdr:colOff>0</xdr:colOff>
      <xdr:row>64</xdr:row>
      <xdr:rowOff>0</xdr:rowOff>
    </xdr:from>
    <xdr:to>
      <xdr:col>1</xdr:col>
      <xdr:colOff>19050</xdr:colOff>
      <xdr:row>64</xdr:row>
      <xdr:rowOff>9525</xdr:rowOff>
    </xdr:to>
    <xdr:pic>
      <xdr:nvPicPr>
        <xdr:cNvPr id="1094" name="图片 1"/>
        <xdr:cNvPicPr>
          <a:picLocks noChangeAspect="1"/>
        </xdr:cNvPicPr>
      </xdr:nvPicPr>
      <xdr:blipFill>
        <a:blip r:embed="rId1"/>
        <a:stretch>
          <a:fillRect/>
        </a:stretch>
      </xdr:blipFill>
      <xdr:spPr>
        <a:xfrm>
          <a:off x="647700" y="12725400"/>
          <a:ext cx="19050" cy="9525"/>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95" name="图片 1094"/>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96" name="图片 1095"/>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97" name="图片 1096"/>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98"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099"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0"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1"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2"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3"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4"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5"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6"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7"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8"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09"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0" name="图片 1109"/>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1" name="图片 1110"/>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2" name="图片 111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3"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4"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5"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6"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7"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8"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19"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0"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1"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2"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3"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4"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5" name="图片 1124"/>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6" name="图片 1125"/>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7" name="图片 1126"/>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8"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29"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0"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1"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2"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3"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4"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5"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6"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7"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8"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139"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0" name="图片 1139"/>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1" name="图片 1140"/>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2" name="图片 114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3"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4"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5"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6"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7"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8"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49"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50"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51"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52"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53"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54"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55" name="图片 1154"/>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56" name="图片 1155"/>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57" name="图片 1156"/>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58" name="图片 1"/>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59" name="图片 2"/>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0" name="图片 3"/>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1" name="图片 1"/>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2" name="图片 2"/>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3" name="图片 3"/>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4" name="图片 1"/>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5" name="图片 2"/>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6" name="图片 3"/>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7" name="图片 1"/>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8" name="图片 2"/>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52</xdr:row>
      <xdr:rowOff>0</xdr:rowOff>
    </xdr:from>
    <xdr:to>
      <xdr:col>1</xdr:col>
      <xdr:colOff>19050</xdr:colOff>
      <xdr:row>52</xdr:row>
      <xdr:rowOff>10160</xdr:rowOff>
    </xdr:to>
    <xdr:pic>
      <xdr:nvPicPr>
        <xdr:cNvPr id="1169" name="图片 3"/>
        <xdr:cNvPicPr>
          <a:picLocks noChangeAspect="1"/>
        </xdr:cNvPicPr>
      </xdr:nvPicPr>
      <xdr:blipFill>
        <a:blip r:embed="rId1"/>
        <a:stretch>
          <a:fillRect/>
        </a:stretch>
      </xdr:blipFill>
      <xdr:spPr>
        <a:xfrm>
          <a:off x="647700" y="10439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0" name="图片 1169"/>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1" name="图片 1170"/>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2" name="图片 117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3"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4"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5"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6"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7"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8"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79"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80"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81"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82"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83"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184"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85" name="图片 1184"/>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86" name="图片 1185"/>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87" name="图片 1186"/>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88"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89"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0"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1"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2"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3"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4"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5"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6"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7"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8"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199"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0" name="图片 1199"/>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1" name="图片 1200"/>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2" name="图片 120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3"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4"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5"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6"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7"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8"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09"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10"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11"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12" name="图片 1"/>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13" name="图片 2"/>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59</xdr:row>
      <xdr:rowOff>0</xdr:rowOff>
    </xdr:from>
    <xdr:to>
      <xdr:col>1</xdr:col>
      <xdr:colOff>19050</xdr:colOff>
      <xdr:row>59</xdr:row>
      <xdr:rowOff>10160</xdr:rowOff>
    </xdr:to>
    <xdr:pic>
      <xdr:nvPicPr>
        <xdr:cNvPr id="1214" name="图片 3"/>
        <xdr:cNvPicPr>
          <a:picLocks noChangeAspect="1"/>
        </xdr:cNvPicPr>
      </xdr:nvPicPr>
      <xdr:blipFill>
        <a:blip r:embed="rId1"/>
        <a:stretch>
          <a:fillRect/>
        </a:stretch>
      </xdr:blipFill>
      <xdr:spPr>
        <a:xfrm>
          <a:off x="647700" y="117729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15" name="图片 1214"/>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16" name="图片 1215"/>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17" name="图片 1216"/>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18"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19"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0"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1"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2"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3"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4"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5"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6"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7" name="图片 1"/>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8" name="图片 2"/>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60</xdr:row>
      <xdr:rowOff>0</xdr:rowOff>
    </xdr:from>
    <xdr:to>
      <xdr:col>1</xdr:col>
      <xdr:colOff>19050</xdr:colOff>
      <xdr:row>60</xdr:row>
      <xdr:rowOff>10160</xdr:rowOff>
    </xdr:to>
    <xdr:pic>
      <xdr:nvPicPr>
        <xdr:cNvPr id="1229" name="图片 3"/>
        <xdr:cNvPicPr>
          <a:picLocks noChangeAspect="1"/>
        </xdr:cNvPicPr>
      </xdr:nvPicPr>
      <xdr:blipFill>
        <a:blip r:embed="rId1"/>
        <a:stretch>
          <a:fillRect/>
        </a:stretch>
      </xdr:blipFill>
      <xdr:spPr>
        <a:xfrm>
          <a:off x="647700" y="11963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0" name="图片 1229"/>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1" name="图片 1230"/>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2" name="图片 123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3"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4"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5"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6"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7"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8"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39"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40"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41"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42" name="图片 1"/>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43" name="图片 2"/>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58</xdr:row>
      <xdr:rowOff>0</xdr:rowOff>
    </xdr:from>
    <xdr:to>
      <xdr:col>1</xdr:col>
      <xdr:colOff>19050</xdr:colOff>
      <xdr:row>58</xdr:row>
      <xdr:rowOff>10160</xdr:rowOff>
    </xdr:to>
    <xdr:pic>
      <xdr:nvPicPr>
        <xdr:cNvPr id="1244" name="图片 3"/>
        <xdr:cNvPicPr>
          <a:picLocks noChangeAspect="1"/>
        </xdr:cNvPicPr>
      </xdr:nvPicPr>
      <xdr:blipFill>
        <a:blip r:embed="rId1"/>
        <a:stretch>
          <a:fillRect/>
        </a:stretch>
      </xdr:blipFill>
      <xdr:spPr>
        <a:xfrm>
          <a:off x="647700" y="11582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45" name="图片 1244"/>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46" name="图片 1245"/>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47" name="图片 1246"/>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48" name="图片 1"/>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49" name="图片 2"/>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0" name="图片 3"/>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1" name="图片 1"/>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2" name="图片 2"/>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3" name="图片 3"/>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4" name="图片 1"/>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5" name="图片 2"/>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6" name="图片 3"/>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7" name="图片 1"/>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8" name="图片 2"/>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68</xdr:row>
      <xdr:rowOff>0</xdr:rowOff>
    </xdr:from>
    <xdr:to>
      <xdr:col>1</xdr:col>
      <xdr:colOff>19050</xdr:colOff>
      <xdr:row>68</xdr:row>
      <xdr:rowOff>10160</xdr:rowOff>
    </xdr:to>
    <xdr:pic>
      <xdr:nvPicPr>
        <xdr:cNvPr id="1259" name="图片 3"/>
        <xdr:cNvPicPr>
          <a:picLocks noChangeAspect="1"/>
        </xdr:cNvPicPr>
      </xdr:nvPicPr>
      <xdr:blipFill>
        <a:blip r:embed="rId1"/>
        <a:stretch>
          <a:fillRect/>
        </a:stretch>
      </xdr:blipFill>
      <xdr:spPr>
        <a:xfrm>
          <a:off x="647700" y="134874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0" name="图片 1259"/>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1" name="图片 1260"/>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2" name="图片 126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3"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4"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5"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6"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7"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8"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69"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70"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71"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72"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73"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74"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75" name="图片 1274"/>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76" name="图片 1275"/>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77" name="图片 1276"/>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78"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79"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0"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1"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2"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3"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4"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5"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6"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7"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8"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289"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0" name="图片 1289"/>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1" name="图片 1290"/>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2" name="图片 129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3"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4"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5"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6"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7"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8"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299"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00"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01"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02"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03"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04"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05" name="图片 1304"/>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06" name="图片 1305"/>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07" name="图片 1306"/>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08"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09"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0"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1"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2"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3"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4"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5"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6"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7"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8"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19"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0" name="图片 1319"/>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1" name="图片 1320"/>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2" name="图片 1321"/>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3" name="图片 1"/>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4" name="图片 2"/>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5" name="图片 3"/>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6" name="图片 1"/>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7" name="图片 2"/>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8" name="图片 3"/>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29" name="图片 1"/>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30" name="图片 2"/>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31" name="图片 3"/>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32" name="图片 1"/>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33" name="图片 2"/>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76</xdr:row>
      <xdr:rowOff>0</xdr:rowOff>
    </xdr:from>
    <xdr:to>
      <xdr:col>1</xdr:col>
      <xdr:colOff>19050</xdr:colOff>
      <xdr:row>76</xdr:row>
      <xdr:rowOff>10160</xdr:rowOff>
    </xdr:to>
    <xdr:pic>
      <xdr:nvPicPr>
        <xdr:cNvPr id="1334" name="图片 3"/>
        <xdr:cNvPicPr>
          <a:picLocks noChangeAspect="1"/>
        </xdr:cNvPicPr>
      </xdr:nvPicPr>
      <xdr:blipFill>
        <a:blip r:embed="rId1"/>
        <a:stretch>
          <a:fillRect/>
        </a:stretch>
      </xdr:blipFill>
      <xdr:spPr>
        <a:xfrm>
          <a:off x="647700" y="150114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35" name="图片 1334"/>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36" name="图片 1335"/>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37" name="图片 1336"/>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38"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39"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0"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1"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2"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3"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4"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5"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6"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7" name="图片 1"/>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8" name="图片 2"/>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85</xdr:row>
      <xdr:rowOff>0</xdr:rowOff>
    </xdr:from>
    <xdr:to>
      <xdr:col>1</xdr:col>
      <xdr:colOff>19050</xdr:colOff>
      <xdr:row>85</xdr:row>
      <xdr:rowOff>10160</xdr:rowOff>
    </xdr:to>
    <xdr:pic>
      <xdr:nvPicPr>
        <xdr:cNvPr id="1349" name="图片 3"/>
        <xdr:cNvPicPr>
          <a:picLocks noChangeAspect="1"/>
        </xdr:cNvPicPr>
      </xdr:nvPicPr>
      <xdr:blipFill>
        <a:blip r:embed="rId1"/>
        <a:stretch>
          <a:fillRect/>
        </a:stretch>
      </xdr:blipFill>
      <xdr:spPr>
        <a:xfrm>
          <a:off x="647700" y="167259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0" name="图片 1349"/>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1" name="图片 1350"/>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2" name="图片 1351"/>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3" name="图片 1"/>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4" name="图片 2"/>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5" name="图片 3"/>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6" name="图片 1"/>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7" name="图片 2"/>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8" name="图片 3"/>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59" name="图片 1"/>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60" name="图片 2"/>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61" name="图片 3"/>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62" name="图片 1"/>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63" name="图片 2"/>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86</xdr:row>
      <xdr:rowOff>0</xdr:rowOff>
    </xdr:from>
    <xdr:to>
      <xdr:col>1</xdr:col>
      <xdr:colOff>19050</xdr:colOff>
      <xdr:row>86</xdr:row>
      <xdr:rowOff>10160</xdr:rowOff>
    </xdr:to>
    <xdr:pic>
      <xdr:nvPicPr>
        <xdr:cNvPr id="1364" name="图片 3"/>
        <xdr:cNvPicPr>
          <a:picLocks noChangeAspect="1"/>
        </xdr:cNvPicPr>
      </xdr:nvPicPr>
      <xdr:blipFill>
        <a:blip r:embed="rId1"/>
        <a:stretch>
          <a:fillRect/>
        </a:stretch>
      </xdr:blipFill>
      <xdr:spPr>
        <a:xfrm>
          <a:off x="647700" y="169164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65" name="图片 1364"/>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66" name="图片 1365"/>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67" name="图片 1366"/>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68"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69"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0"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1"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2"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3"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4"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5"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6"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7" name="图片 1"/>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8" name="图片 2"/>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87</xdr:row>
      <xdr:rowOff>0</xdr:rowOff>
    </xdr:from>
    <xdr:to>
      <xdr:col>1</xdr:col>
      <xdr:colOff>19050</xdr:colOff>
      <xdr:row>87</xdr:row>
      <xdr:rowOff>10160</xdr:rowOff>
    </xdr:to>
    <xdr:pic>
      <xdr:nvPicPr>
        <xdr:cNvPr id="1379" name="图片 3"/>
        <xdr:cNvPicPr>
          <a:picLocks noChangeAspect="1"/>
        </xdr:cNvPicPr>
      </xdr:nvPicPr>
      <xdr:blipFill>
        <a:blip r:embed="rId1"/>
        <a:stretch>
          <a:fillRect/>
        </a:stretch>
      </xdr:blipFill>
      <xdr:spPr>
        <a:xfrm>
          <a:off x="647700" y="171069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0" name="图片 1379"/>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1" name="图片 1380"/>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2" name="图片 138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3"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4"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5"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6"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7"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8"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89"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90"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91"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92" name="图片 1"/>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93" name="图片 2"/>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84</xdr:row>
      <xdr:rowOff>0</xdr:rowOff>
    </xdr:from>
    <xdr:to>
      <xdr:col>1</xdr:col>
      <xdr:colOff>19050</xdr:colOff>
      <xdr:row>84</xdr:row>
      <xdr:rowOff>10160</xdr:rowOff>
    </xdr:to>
    <xdr:pic>
      <xdr:nvPicPr>
        <xdr:cNvPr id="1394" name="图片 3"/>
        <xdr:cNvPicPr>
          <a:picLocks noChangeAspect="1"/>
        </xdr:cNvPicPr>
      </xdr:nvPicPr>
      <xdr:blipFill>
        <a:blip r:embed="rId1"/>
        <a:stretch>
          <a:fillRect/>
        </a:stretch>
      </xdr:blipFill>
      <xdr:spPr>
        <a:xfrm>
          <a:off x="647700" y="16535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395" name="图片 1394"/>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396" name="图片 1395"/>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397" name="图片 1396"/>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398"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399"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0"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1"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2"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3"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4"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5"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6"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7"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8"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09"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0" name="图片 1409"/>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1" name="图片 1410"/>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2" name="图片 141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3"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4"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5"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6"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7"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8"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19"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20"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21"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22"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23"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24"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25" name="图片 1424"/>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26" name="图片 1425"/>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27" name="图片 1426"/>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28"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29"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0"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1"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2"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3"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4"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5"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6"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7"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8"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439"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103</xdr:row>
      <xdr:rowOff>0</xdr:rowOff>
    </xdr:from>
    <xdr:to>
      <xdr:col>1</xdr:col>
      <xdr:colOff>19050</xdr:colOff>
      <xdr:row>103</xdr:row>
      <xdr:rowOff>9525</xdr:rowOff>
    </xdr:to>
    <xdr:pic>
      <xdr:nvPicPr>
        <xdr:cNvPr id="1440" name="图片 1439"/>
        <xdr:cNvPicPr>
          <a:picLocks noChangeAspect="1"/>
        </xdr:cNvPicPr>
      </xdr:nvPicPr>
      <xdr:blipFill>
        <a:blip r:embed="rId1"/>
        <a:stretch>
          <a:fillRect/>
        </a:stretch>
      </xdr:blipFill>
      <xdr:spPr>
        <a:xfrm>
          <a:off x="647700" y="20154900"/>
          <a:ext cx="19050" cy="9525"/>
        </a:xfrm>
        <a:prstGeom prst="rect">
          <a:avLst/>
        </a:prstGeom>
        <a:noFill/>
        <a:ln w="9525">
          <a:noFill/>
        </a:ln>
      </xdr:spPr>
    </xdr:pic>
    <xdr:clientData/>
  </xdr:twoCellAnchor>
  <xdr:twoCellAnchor editAs="oneCell">
    <xdr:from>
      <xdr:col>1</xdr:col>
      <xdr:colOff>0</xdr:colOff>
      <xdr:row>103</xdr:row>
      <xdr:rowOff>0</xdr:rowOff>
    </xdr:from>
    <xdr:to>
      <xdr:col>1</xdr:col>
      <xdr:colOff>19050</xdr:colOff>
      <xdr:row>103</xdr:row>
      <xdr:rowOff>9525</xdr:rowOff>
    </xdr:to>
    <xdr:pic>
      <xdr:nvPicPr>
        <xdr:cNvPr id="1441" name="图片 1"/>
        <xdr:cNvPicPr>
          <a:picLocks noChangeAspect="1"/>
        </xdr:cNvPicPr>
      </xdr:nvPicPr>
      <xdr:blipFill>
        <a:blip r:embed="rId1"/>
        <a:stretch>
          <a:fillRect/>
        </a:stretch>
      </xdr:blipFill>
      <xdr:spPr>
        <a:xfrm>
          <a:off x="647700" y="20154900"/>
          <a:ext cx="19050" cy="9525"/>
        </a:xfrm>
        <a:prstGeom prst="rect">
          <a:avLst/>
        </a:prstGeom>
        <a:noFill/>
        <a:ln w="9525">
          <a:noFill/>
        </a:ln>
      </xdr:spPr>
    </xdr:pic>
    <xdr:clientData/>
  </xdr:twoCellAnchor>
  <xdr:twoCellAnchor editAs="oneCell">
    <xdr:from>
      <xdr:col>1</xdr:col>
      <xdr:colOff>0</xdr:colOff>
      <xdr:row>105</xdr:row>
      <xdr:rowOff>0</xdr:rowOff>
    </xdr:from>
    <xdr:to>
      <xdr:col>1</xdr:col>
      <xdr:colOff>19050</xdr:colOff>
      <xdr:row>105</xdr:row>
      <xdr:rowOff>9525</xdr:rowOff>
    </xdr:to>
    <xdr:pic>
      <xdr:nvPicPr>
        <xdr:cNvPr id="1442" name="图片 1"/>
        <xdr:cNvPicPr>
          <a:picLocks noChangeAspect="1"/>
        </xdr:cNvPicPr>
      </xdr:nvPicPr>
      <xdr:blipFill>
        <a:blip r:embed="rId1"/>
        <a:stretch>
          <a:fillRect/>
        </a:stretch>
      </xdr:blipFill>
      <xdr:spPr>
        <a:xfrm>
          <a:off x="647700" y="20535900"/>
          <a:ext cx="19050" cy="9525"/>
        </a:xfrm>
        <a:prstGeom prst="rect">
          <a:avLst/>
        </a:prstGeom>
        <a:noFill/>
        <a:ln w="9525">
          <a:noFill/>
        </a:ln>
      </xdr:spPr>
    </xdr:pic>
    <xdr:clientData/>
  </xdr:twoCellAnchor>
  <xdr:twoCellAnchor editAs="oneCell">
    <xdr:from>
      <xdr:col>1</xdr:col>
      <xdr:colOff>0</xdr:colOff>
      <xdr:row>105</xdr:row>
      <xdr:rowOff>0</xdr:rowOff>
    </xdr:from>
    <xdr:to>
      <xdr:col>1</xdr:col>
      <xdr:colOff>19050</xdr:colOff>
      <xdr:row>105</xdr:row>
      <xdr:rowOff>9525</xdr:rowOff>
    </xdr:to>
    <xdr:pic>
      <xdr:nvPicPr>
        <xdr:cNvPr id="1443" name="图片 1"/>
        <xdr:cNvPicPr>
          <a:picLocks noChangeAspect="1"/>
        </xdr:cNvPicPr>
      </xdr:nvPicPr>
      <xdr:blipFill>
        <a:blip r:embed="rId1"/>
        <a:stretch>
          <a:fillRect/>
        </a:stretch>
      </xdr:blipFill>
      <xdr:spPr>
        <a:xfrm>
          <a:off x="647700" y="20535900"/>
          <a:ext cx="19050" cy="9525"/>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44" name="图片 144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45" name="图片 1444"/>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46" name="图片 1445"/>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47"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48"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49"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0"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1"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2"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3"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4"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5"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6"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7"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458"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59" name="图片 1458"/>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0" name="图片 1459"/>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1" name="图片 1460"/>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2"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3"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4"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5"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6"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7"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8"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69"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0"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1"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2"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3"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4" name="图片 147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5" name="图片 1474"/>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6" name="图片 1475"/>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7"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8"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79"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0"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1"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2"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3"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4"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5"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6"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7"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488"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89" name="图片 1488"/>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0" name="图片 1489"/>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1" name="图片 1490"/>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2"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3"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4"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5"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6"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7"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8"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499"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00"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01"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02"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03"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04" name="图片 1503"/>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05" name="图片 1504"/>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06" name="图片 1505"/>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07" name="图片 1"/>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08" name="图片 2"/>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09" name="图片 3"/>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0" name="图片 1"/>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1" name="图片 2"/>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2" name="图片 3"/>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3" name="图片 1"/>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4" name="图片 2"/>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5" name="图片 3"/>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6" name="图片 1"/>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7" name="图片 2"/>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88</xdr:row>
      <xdr:rowOff>0</xdr:rowOff>
    </xdr:from>
    <xdr:to>
      <xdr:col>1</xdr:col>
      <xdr:colOff>19050</xdr:colOff>
      <xdr:row>88</xdr:row>
      <xdr:rowOff>10160</xdr:rowOff>
    </xdr:to>
    <xdr:pic>
      <xdr:nvPicPr>
        <xdr:cNvPr id="1518" name="图片 3"/>
        <xdr:cNvPicPr>
          <a:picLocks noChangeAspect="1"/>
        </xdr:cNvPicPr>
      </xdr:nvPicPr>
      <xdr:blipFill>
        <a:blip r:embed="rId1"/>
        <a:stretch>
          <a:fillRect/>
        </a:stretch>
      </xdr:blipFill>
      <xdr:spPr>
        <a:xfrm>
          <a:off x="647700" y="17297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19" name="图片 1518"/>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0" name="图片 1519"/>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1" name="图片 1520"/>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2"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3"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4"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5"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6"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7"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8"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29"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30"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31" name="图片 1"/>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32" name="图片 2"/>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98</xdr:row>
      <xdr:rowOff>0</xdr:rowOff>
    </xdr:from>
    <xdr:to>
      <xdr:col>1</xdr:col>
      <xdr:colOff>19050</xdr:colOff>
      <xdr:row>98</xdr:row>
      <xdr:rowOff>10160</xdr:rowOff>
    </xdr:to>
    <xdr:pic>
      <xdr:nvPicPr>
        <xdr:cNvPr id="1533" name="图片 3"/>
        <xdr:cNvPicPr>
          <a:picLocks noChangeAspect="1"/>
        </xdr:cNvPicPr>
      </xdr:nvPicPr>
      <xdr:blipFill>
        <a:blip r:embed="rId1"/>
        <a:stretch>
          <a:fillRect/>
        </a:stretch>
      </xdr:blipFill>
      <xdr:spPr>
        <a:xfrm>
          <a:off x="647700" y="192024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34" name="图片 1533"/>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35" name="图片 1534"/>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36" name="图片 1535"/>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37" name="图片 1"/>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38" name="图片 2"/>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39" name="图片 3"/>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0" name="图片 1"/>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1" name="图片 2"/>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2" name="图片 3"/>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3" name="图片 1"/>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4" name="图片 2"/>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5" name="图片 3"/>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6" name="图片 1"/>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7" name="图片 2"/>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99</xdr:row>
      <xdr:rowOff>0</xdr:rowOff>
    </xdr:from>
    <xdr:to>
      <xdr:col>1</xdr:col>
      <xdr:colOff>19050</xdr:colOff>
      <xdr:row>99</xdr:row>
      <xdr:rowOff>10160</xdr:rowOff>
    </xdr:to>
    <xdr:pic>
      <xdr:nvPicPr>
        <xdr:cNvPr id="1548" name="图片 3"/>
        <xdr:cNvPicPr>
          <a:picLocks noChangeAspect="1"/>
        </xdr:cNvPicPr>
      </xdr:nvPicPr>
      <xdr:blipFill>
        <a:blip r:embed="rId1"/>
        <a:stretch>
          <a:fillRect/>
        </a:stretch>
      </xdr:blipFill>
      <xdr:spPr>
        <a:xfrm>
          <a:off x="647700" y="193929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49" name="图片 1548"/>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0" name="图片 1549"/>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1" name="图片 1550"/>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2"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3"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4"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5"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6"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7"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8"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59"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60"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61" name="图片 1"/>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62" name="图片 2"/>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100</xdr:row>
      <xdr:rowOff>0</xdr:rowOff>
    </xdr:from>
    <xdr:to>
      <xdr:col>1</xdr:col>
      <xdr:colOff>19050</xdr:colOff>
      <xdr:row>100</xdr:row>
      <xdr:rowOff>10160</xdr:rowOff>
    </xdr:to>
    <xdr:pic>
      <xdr:nvPicPr>
        <xdr:cNvPr id="1563" name="图片 3"/>
        <xdr:cNvPicPr>
          <a:picLocks noChangeAspect="1"/>
        </xdr:cNvPicPr>
      </xdr:nvPicPr>
      <xdr:blipFill>
        <a:blip r:embed="rId1"/>
        <a:stretch>
          <a:fillRect/>
        </a:stretch>
      </xdr:blipFill>
      <xdr:spPr>
        <a:xfrm>
          <a:off x="647700" y="195834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64" name="图片 156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65" name="图片 1564"/>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66" name="图片 1565"/>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67"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68"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69"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0"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1"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2"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3"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4"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5"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6" name="图片 1"/>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7" name="图片 2"/>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101</xdr:row>
      <xdr:rowOff>0</xdr:rowOff>
    </xdr:from>
    <xdr:to>
      <xdr:col>1</xdr:col>
      <xdr:colOff>19050</xdr:colOff>
      <xdr:row>101</xdr:row>
      <xdr:rowOff>10160</xdr:rowOff>
    </xdr:to>
    <xdr:pic>
      <xdr:nvPicPr>
        <xdr:cNvPr id="1578" name="图片 3"/>
        <xdr:cNvPicPr>
          <a:picLocks noChangeAspect="1"/>
        </xdr:cNvPicPr>
      </xdr:nvPicPr>
      <xdr:blipFill>
        <a:blip r:embed="rId1"/>
        <a:stretch>
          <a:fillRect/>
        </a:stretch>
      </xdr:blipFill>
      <xdr:spPr>
        <a:xfrm>
          <a:off x="647700" y="19773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79" name="图片 1578"/>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0" name="图片 1579"/>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1" name="图片 1580"/>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2"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3"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4"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5"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6"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7"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8"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89"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90"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91" name="图片 1"/>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92" name="图片 2"/>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97</xdr:row>
      <xdr:rowOff>0</xdr:rowOff>
    </xdr:from>
    <xdr:to>
      <xdr:col>1</xdr:col>
      <xdr:colOff>19050</xdr:colOff>
      <xdr:row>97</xdr:row>
      <xdr:rowOff>10160</xdr:rowOff>
    </xdr:to>
    <xdr:pic>
      <xdr:nvPicPr>
        <xdr:cNvPr id="1593" name="图片 3"/>
        <xdr:cNvPicPr>
          <a:picLocks noChangeAspect="1"/>
        </xdr:cNvPicPr>
      </xdr:nvPicPr>
      <xdr:blipFill>
        <a:blip r:embed="rId1"/>
        <a:stretch>
          <a:fillRect/>
        </a:stretch>
      </xdr:blipFill>
      <xdr:spPr>
        <a:xfrm>
          <a:off x="647700" y="19011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594" name="图片 1593"/>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595" name="图片 1594"/>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596" name="图片 1595"/>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597" name="图片 1"/>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598" name="图片 2"/>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599" name="图片 3"/>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0" name="图片 1"/>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1" name="图片 2"/>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2" name="图片 3"/>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3" name="图片 1"/>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4" name="图片 2"/>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5" name="图片 3"/>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6" name="图片 1"/>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7" name="图片 2"/>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0</xdr:colOff>
      <xdr:row>119</xdr:row>
      <xdr:rowOff>0</xdr:rowOff>
    </xdr:from>
    <xdr:to>
      <xdr:col>1</xdr:col>
      <xdr:colOff>19050</xdr:colOff>
      <xdr:row>119</xdr:row>
      <xdr:rowOff>10160</xdr:rowOff>
    </xdr:to>
    <xdr:pic>
      <xdr:nvPicPr>
        <xdr:cNvPr id="1608" name="图片 3"/>
        <xdr:cNvPicPr>
          <a:picLocks noChangeAspect="1"/>
        </xdr:cNvPicPr>
      </xdr:nvPicPr>
      <xdr:blipFill>
        <a:blip r:embed="rId1"/>
        <a:stretch>
          <a:fillRect/>
        </a:stretch>
      </xdr:blipFill>
      <xdr:spPr>
        <a:xfrm>
          <a:off x="647700" y="23202900"/>
          <a:ext cx="19050" cy="10160"/>
        </a:xfrm>
        <a:prstGeom prst="rect">
          <a:avLst/>
        </a:prstGeom>
        <a:noFill/>
        <a:ln w="9525">
          <a:noFill/>
        </a:ln>
      </xdr:spPr>
    </xdr:pic>
    <xdr:clientData/>
  </xdr:twoCellAnchor>
  <xdr:twoCellAnchor editAs="oneCell">
    <xdr:from>
      <xdr:col>1</xdr:col>
      <xdr:colOff>119380</xdr:colOff>
      <xdr:row>202</xdr:row>
      <xdr:rowOff>152400</xdr:rowOff>
    </xdr:from>
    <xdr:to>
      <xdr:col>1</xdr:col>
      <xdr:colOff>143510</xdr:colOff>
      <xdr:row>202</xdr:row>
      <xdr:rowOff>161925</xdr:rowOff>
    </xdr:to>
    <xdr:pic>
      <xdr:nvPicPr>
        <xdr:cNvPr id="1609" name="图片 8"/>
        <xdr:cNvPicPr>
          <a:picLocks noChangeAspect="1"/>
        </xdr:cNvPicPr>
      </xdr:nvPicPr>
      <xdr:blipFill>
        <a:blip r:embed="rId1"/>
        <a:stretch>
          <a:fillRect/>
        </a:stretch>
      </xdr:blipFill>
      <xdr:spPr>
        <a:xfrm>
          <a:off x="767080" y="39166800"/>
          <a:ext cx="24130" cy="9525"/>
        </a:xfrm>
        <a:prstGeom prst="rect">
          <a:avLst/>
        </a:prstGeom>
        <a:noFill/>
        <a:ln w="9525">
          <a:noFill/>
        </a:ln>
      </xdr:spPr>
    </xdr:pic>
    <xdr:clientData/>
  </xdr:twoCellAnchor>
  <xdr:twoCellAnchor editAs="oneCell">
    <xdr:from>
      <xdr:col>1</xdr:col>
      <xdr:colOff>119380</xdr:colOff>
      <xdr:row>208</xdr:row>
      <xdr:rowOff>152400</xdr:rowOff>
    </xdr:from>
    <xdr:to>
      <xdr:col>1</xdr:col>
      <xdr:colOff>143510</xdr:colOff>
      <xdr:row>208</xdr:row>
      <xdr:rowOff>162560</xdr:rowOff>
    </xdr:to>
    <xdr:pic>
      <xdr:nvPicPr>
        <xdr:cNvPr id="1610" name="图片 8"/>
        <xdr:cNvPicPr>
          <a:picLocks noChangeAspect="1"/>
        </xdr:cNvPicPr>
      </xdr:nvPicPr>
      <xdr:blipFill>
        <a:blip r:embed="rId1"/>
        <a:stretch>
          <a:fillRect/>
        </a:stretch>
      </xdr:blipFill>
      <xdr:spPr>
        <a:xfrm>
          <a:off x="767080" y="40309800"/>
          <a:ext cx="24130" cy="10160"/>
        </a:xfrm>
        <a:prstGeom prst="rect">
          <a:avLst/>
        </a:prstGeom>
        <a:noFill/>
        <a:ln w="9525">
          <a:noFill/>
        </a:ln>
      </xdr:spPr>
    </xdr:pic>
    <xdr:clientData/>
  </xdr:twoCellAnchor>
  <xdr:twoCellAnchor editAs="oneCell">
    <xdr:from>
      <xdr:col>1</xdr:col>
      <xdr:colOff>119380</xdr:colOff>
      <xdr:row>194</xdr:row>
      <xdr:rowOff>152400</xdr:rowOff>
    </xdr:from>
    <xdr:to>
      <xdr:col>1</xdr:col>
      <xdr:colOff>143510</xdr:colOff>
      <xdr:row>194</xdr:row>
      <xdr:rowOff>162560</xdr:rowOff>
    </xdr:to>
    <xdr:pic>
      <xdr:nvPicPr>
        <xdr:cNvPr id="1611" name="图片 8"/>
        <xdr:cNvPicPr>
          <a:picLocks noChangeAspect="1"/>
        </xdr:cNvPicPr>
      </xdr:nvPicPr>
      <xdr:blipFill>
        <a:blip r:embed="rId1"/>
        <a:stretch>
          <a:fillRect/>
        </a:stretch>
      </xdr:blipFill>
      <xdr:spPr>
        <a:xfrm>
          <a:off x="767080" y="37642800"/>
          <a:ext cx="24130" cy="10160"/>
        </a:xfrm>
        <a:prstGeom prst="rect">
          <a:avLst/>
        </a:prstGeom>
        <a:noFill/>
        <a:ln w="9525">
          <a:noFill/>
        </a:ln>
      </xdr:spPr>
    </xdr:pic>
    <xdr:clientData/>
  </xdr:twoCellAnchor>
  <xdr:twoCellAnchor editAs="oneCell">
    <xdr:from>
      <xdr:col>1</xdr:col>
      <xdr:colOff>119380</xdr:colOff>
      <xdr:row>208</xdr:row>
      <xdr:rowOff>152400</xdr:rowOff>
    </xdr:from>
    <xdr:to>
      <xdr:col>1</xdr:col>
      <xdr:colOff>143510</xdr:colOff>
      <xdr:row>208</xdr:row>
      <xdr:rowOff>162560</xdr:rowOff>
    </xdr:to>
    <xdr:pic>
      <xdr:nvPicPr>
        <xdr:cNvPr id="1612" name="图片 8"/>
        <xdr:cNvPicPr>
          <a:picLocks noChangeAspect="1"/>
        </xdr:cNvPicPr>
      </xdr:nvPicPr>
      <xdr:blipFill>
        <a:blip r:embed="rId1"/>
        <a:stretch>
          <a:fillRect/>
        </a:stretch>
      </xdr:blipFill>
      <xdr:spPr>
        <a:xfrm>
          <a:off x="767080" y="40309800"/>
          <a:ext cx="2413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13" name="图片 1"/>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14" name="图片 2"/>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15" name="图片 3"/>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16" name="图片 1"/>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17" name="图片 2"/>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18" name="图片 3"/>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19" name="图片 1"/>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0" name="图片 2"/>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1" name="图片 3"/>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2" name="图片 1"/>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3" name="图片 2"/>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4" name="图片 3"/>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5" name="图片 1"/>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6" name="图片 2"/>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7" name="图片 3"/>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8" name="图片 1"/>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29" name="图片 2"/>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editAs="oneCell">
    <xdr:from>
      <xdr:col>1</xdr:col>
      <xdr:colOff>0</xdr:colOff>
      <xdr:row>204</xdr:row>
      <xdr:rowOff>0</xdr:rowOff>
    </xdr:from>
    <xdr:to>
      <xdr:col>1</xdr:col>
      <xdr:colOff>25400</xdr:colOff>
      <xdr:row>204</xdr:row>
      <xdr:rowOff>10160</xdr:rowOff>
    </xdr:to>
    <xdr:pic>
      <xdr:nvPicPr>
        <xdr:cNvPr id="1630" name="图片 3"/>
        <xdr:cNvPicPr>
          <a:picLocks noChangeAspect="1"/>
        </xdr:cNvPicPr>
      </xdr:nvPicPr>
      <xdr:blipFill>
        <a:blip r:embed="rId1"/>
        <a:stretch>
          <a:fillRect/>
        </a:stretch>
      </xdr:blipFill>
      <xdr:spPr>
        <a:xfrm>
          <a:off x="647700" y="39395400"/>
          <a:ext cx="25400" cy="1016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1" name="图片 1"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2" name="图片 2"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3" name="图片 3"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4" name="图片 1"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5" name="图片 2"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6" name="图片 3"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7" name="图片 1"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8" name="图片 2"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39" name="图片 3"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0" name="图片 1"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1" name="图片 2"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2" name="图片 3"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3" name="图片 1"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4" name="图片 2"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5" name="图片 3"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6" name="图片 1"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7" name="图片 2"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xdr:from>
      <xdr:col>1</xdr:col>
      <xdr:colOff>0</xdr:colOff>
      <xdr:row>206</xdr:row>
      <xdr:rowOff>0</xdr:rowOff>
    </xdr:from>
    <xdr:to>
      <xdr:col>1</xdr:col>
      <xdr:colOff>24130</xdr:colOff>
      <xdr:row>206</xdr:row>
      <xdr:rowOff>0</xdr:rowOff>
    </xdr:to>
    <xdr:pic>
      <xdr:nvPicPr>
        <xdr:cNvPr id="1648" name="图片 3" descr=" "/>
        <xdr:cNvPicPr/>
      </xdr:nvPicPr>
      <xdr:blipFill>
        <a:blip r:embed="rId1"/>
        <a:stretch>
          <a:fillRect/>
        </a:stretch>
      </xdr:blipFill>
      <xdr:spPr>
        <a:xfrm>
          <a:off x="647700" y="39776400"/>
          <a:ext cx="24130" cy="0"/>
        </a:xfrm>
        <a:prstGeom prst="rect">
          <a:avLst/>
        </a:prstGeom>
        <a:noFill/>
        <a:ln w="9525">
          <a:noFill/>
        </a:ln>
      </xdr:spPr>
    </xdr:pic>
    <xdr:clientData/>
  </xdr:twoCellAnchor>
  <xdr:twoCellAnchor editAs="oneCell">
    <xdr:from>
      <xdr:col>1</xdr:col>
      <xdr:colOff>119380</xdr:colOff>
      <xdr:row>242</xdr:row>
      <xdr:rowOff>152400</xdr:rowOff>
    </xdr:from>
    <xdr:to>
      <xdr:col>1</xdr:col>
      <xdr:colOff>143510</xdr:colOff>
      <xdr:row>242</xdr:row>
      <xdr:rowOff>161925</xdr:rowOff>
    </xdr:to>
    <xdr:pic>
      <xdr:nvPicPr>
        <xdr:cNvPr id="1649" name="图片 8"/>
        <xdr:cNvPicPr>
          <a:picLocks noChangeAspect="1"/>
        </xdr:cNvPicPr>
      </xdr:nvPicPr>
      <xdr:blipFill>
        <a:blip r:embed="rId1"/>
        <a:stretch>
          <a:fillRect/>
        </a:stretch>
      </xdr:blipFill>
      <xdr:spPr>
        <a:xfrm>
          <a:off x="767080" y="46786800"/>
          <a:ext cx="24130" cy="9525"/>
        </a:xfrm>
        <a:prstGeom prst="rect">
          <a:avLst/>
        </a:prstGeom>
        <a:noFill/>
        <a:ln w="9525">
          <a:noFill/>
        </a:ln>
      </xdr:spPr>
    </xdr:pic>
    <xdr:clientData/>
  </xdr:twoCellAnchor>
  <xdr:twoCellAnchor editAs="oneCell">
    <xdr:from>
      <xdr:col>1</xdr:col>
      <xdr:colOff>119380</xdr:colOff>
      <xdr:row>248</xdr:row>
      <xdr:rowOff>152400</xdr:rowOff>
    </xdr:from>
    <xdr:to>
      <xdr:col>1</xdr:col>
      <xdr:colOff>143510</xdr:colOff>
      <xdr:row>248</xdr:row>
      <xdr:rowOff>162560</xdr:rowOff>
    </xdr:to>
    <xdr:pic>
      <xdr:nvPicPr>
        <xdr:cNvPr id="1650" name="图片 8"/>
        <xdr:cNvPicPr>
          <a:picLocks noChangeAspect="1"/>
        </xdr:cNvPicPr>
      </xdr:nvPicPr>
      <xdr:blipFill>
        <a:blip r:embed="rId1"/>
        <a:stretch>
          <a:fillRect/>
        </a:stretch>
      </xdr:blipFill>
      <xdr:spPr>
        <a:xfrm>
          <a:off x="767080" y="47929800"/>
          <a:ext cx="24130" cy="10160"/>
        </a:xfrm>
        <a:prstGeom prst="rect">
          <a:avLst/>
        </a:prstGeom>
        <a:noFill/>
        <a:ln w="9525">
          <a:noFill/>
        </a:ln>
      </xdr:spPr>
    </xdr:pic>
    <xdr:clientData/>
  </xdr:twoCellAnchor>
  <xdr:twoCellAnchor editAs="oneCell">
    <xdr:from>
      <xdr:col>1</xdr:col>
      <xdr:colOff>119380</xdr:colOff>
      <xdr:row>234</xdr:row>
      <xdr:rowOff>152400</xdr:rowOff>
    </xdr:from>
    <xdr:to>
      <xdr:col>1</xdr:col>
      <xdr:colOff>143510</xdr:colOff>
      <xdr:row>234</xdr:row>
      <xdr:rowOff>162560</xdr:rowOff>
    </xdr:to>
    <xdr:pic>
      <xdr:nvPicPr>
        <xdr:cNvPr id="1651" name="图片 8"/>
        <xdr:cNvPicPr>
          <a:picLocks noChangeAspect="1"/>
        </xdr:cNvPicPr>
      </xdr:nvPicPr>
      <xdr:blipFill>
        <a:blip r:embed="rId1"/>
        <a:stretch>
          <a:fillRect/>
        </a:stretch>
      </xdr:blipFill>
      <xdr:spPr>
        <a:xfrm>
          <a:off x="767080" y="45262800"/>
          <a:ext cx="24130" cy="10160"/>
        </a:xfrm>
        <a:prstGeom prst="rect">
          <a:avLst/>
        </a:prstGeom>
        <a:noFill/>
        <a:ln w="9525">
          <a:noFill/>
        </a:ln>
      </xdr:spPr>
    </xdr:pic>
    <xdr:clientData/>
  </xdr:twoCellAnchor>
  <xdr:twoCellAnchor editAs="oneCell">
    <xdr:from>
      <xdr:col>1</xdr:col>
      <xdr:colOff>119380</xdr:colOff>
      <xdr:row>248</xdr:row>
      <xdr:rowOff>152400</xdr:rowOff>
    </xdr:from>
    <xdr:to>
      <xdr:col>1</xdr:col>
      <xdr:colOff>143510</xdr:colOff>
      <xdr:row>248</xdr:row>
      <xdr:rowOff>162560</xdr:rowOff>
    </xdr:to>
    <xdr:pic>
      <xdr:nvPicPr>
        <xdr:cNvPr id="1652" name="图片 8"/>
        <xdr:cNvPicPr>
          <a:picLocks noChangeAspect="1"/>
        </xdr:cNvPicPr>
      </xdr:nvPicPr>
      <xdr:blipFill>
        <a:blip r:embed="rId1"/>
        <a:stretch>
          <a:fillRect/>
        </a:stretch>
      </xdr:blipFill>
      <xdr:spPr>
        <a:xfrm>
          <a:off x="767080" y="47929800"/>
          <a:ext cx="2413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53" name="图片 1"/>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54" name="图片 2"/>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55" name="图片 3"/>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56" name="图片 1"/>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57" name="图片 2"/>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58" name="图片 3"/>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59" name="图片 1"/>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0" name="图片 2"/>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1" name="图片 3"/>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2" name="图片 1"/>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3" name="图片 2"/>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4" name="图片 3"/>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5" name="图片 1"/>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6" name="图片 2"/>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7" name="图片 3"/>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8" name="图片 1"/>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69" name="图片 2"/>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editAs="oneCell">
    <xdr:from>
      <xdr:col>1</xdr:col>
      <xdr:colOff>0</xdr:colOff>
      <xdr:row>244</xdr:row>
      <xdr:rowOff>0</xdr:rowOff>
    </xdr:from>
    <xdr:to>
      <xdr:col>1</xdr:col>
      <xdr:colOff>25400</xdr:colOff>
      <xdr:row>244</xdr:row>
      <xdr:rowOff>10160</xdr:rowOff>
    </xdr:to>
    <xdr:pic>
      <xdr:nvPicPr>
        <xdr:cNvPr id="1670" name="图片 3"/>
        <xdr:cNvPicPr>
          <a:picLocks noChangeAspect="1"/>
        </xdr:cNvPicPr>
      </xdr:nvPicPr>
      <xdr:blipFill>
        <a:blip r:embed="rId1"/>
        <a:stretch>
          <a:fillRect/>
        </a:stretch>
      </xdr:blipFill>
      <xdr:spPr>
        <a:xfrm>
          <a:off x="647700" y="47015400"/>
          <a:ext cx="25400" cy="1016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1" name="图片 1"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2" name="图片 2"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3" name="图片 3"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4" name="图片 1"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5" name="图片 2"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6" name="图片 3"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7" name="图片 1"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8" name="图片 2"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79" name="图片 3"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0" name="图片 1"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1" name="图片 2"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2" name="图片 3"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3" name="图片 1"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4" name="图片 2"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5" name="图片 3"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6" name="图片 1"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7" name="图片 2"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xdr:from>
      <xdr:col>1</xdr:col>
      <xdr:colOff>0</xdr:colOff>
      <xdr:row>246</xdr:row>
      <xdr:rowOff>0</xdr:rowOff>
    </xdr:from>
    <xdr:to>
      <xdr:col>1</xdr:col>
      <xdr:colOff>24130</xdr:colOff>
      <xdr:row>246</xdr:row>
      <xdr:rowOff>0</xdr:rowOff>
    </xdr:to>
    <xdr:pic>
      <xdr:nvPicPr>
        <xdr:cNvPr id="1688" name="图片 3" descr=" "/>
        <xdr:cNvPicPr/>
      </xdr:nvPicPr>
      <xdr:blipFill>
        <a:blip r:embed="rId1"/>
        <a:stretch>
          <a:fillRect/>
        </a:stretch>
      </xdr:blipFill>
      <xdr:spPr>
        <a:xfrm>
          <a:off x="647700" y="47396400"/>
          <a:ext cx="24130" cy="0"/>
        </a:xfrm>
        <a:prstGeom prst="rect">
          <a:avLst/>
        </a:prstGeom>
        <a:noFill/>
        <a:ln w="9525">
          <a:noFill/>
        </a:ln>
      </xdr:spPr>
    </xdr:pic>
    <xdr:clientData/>
  </xdr:twoCellAnchor>
  <xdr:twoCellAnchor editAs="oneCell">
    <xdr:from>
      <xdr:col>1</xdr:col>
      <xdr:colOff>119380</xdr:colOff>
      <xdr:row>282</xdr:row>
      <xdr:rowOff>152400</xdr:rowOff>
    </xdr:from>
    <xdr:to>
      <xdr:col>1</xdr:col>
      <xdr:colOff>143510</xdr:colOff>
      <xdr:row>282</xdr:row>
      <xdr:rowOff>161925</xdr:rowOff>
    </xdr:to>
    <xdr:pic>
      <xdr:nvPicPr>
        <xdr:cNvPr id="1689" name="图片 8"/>
        <xdr:cNvPicPr>
          <a:picLocks noChangeAspect="1"/>
        </xdr:cNvPicPr>
      </xdr:nvPicPr>
      <xdr:blipFill>
        <a:blip r:embed="rId1"/>
        <a:stretch>
          <a:fillRect/>
        </a:stretch>
      </xdr:blipFill>
      <xdr:spPr>
        <a:xfrm>
          <a:off x="767080" y="54406800"/>
          <a:ext cx="24130" cy="9525"/>
        </a:xfrm>
        <a:prstGeom prst="rect">
          <a:avLst/>
        </a:prstGeom>
        <a:noFill/>
        <a:ln w="9525">
          <a:noFill/>
        </a:ln>
      </xdr:spPr>
    </xdr:pic>
    <xdr:clientData/>
  </xdr:twoCellAnchor>
  <xdr:twoCellAnchor editAs="oneCell">
    <xdr:from>
      <xdr:col>1</xdr:col>
      <xdr:colOff>119380</xdr:colOff>
      <xdr:row>288</xdr:row>
      <xdr:rowOff>152400</xdr:rowOff>
    </xdr:from>
    <xdr:to>
      <xdr:col>1</xdr:col>
      <xdr:colOff>143510</xdr:colOff>
      <xdr:row>288</xdr:row>
      <xdr:rowOff>162560</xdr:rowOff>
    </xdr:to>
    <xdr:pic>
      <xdr:nvPicPr>
        <xdr:cNvPr id="1690" name="图片 8"/>
        <xdr:cNvPicPr>
          <a:picLocks noChangeAspect="1"/>
        </xdr:cNvPicPr>
      </xdr:nvPicPr>
      <xdr:blipFill>
        <a:blip r:embed="rId1"/>
        <a:stretch>
          <a:fillRect/>
        </a:stretch>
      </xdr:blipFill>
      <xdr:spPr>
        <a:xfrm>
          <a:off x="767080" y="55549800"/>
          <a:ext cx="24130" cy="10160"/>
        </a:xfrm>
        <a:prstGeom prst="rect">
          <a:avLst/>
        </a:prstGeom>
        <a:noFill/>
        <a:ln w="9525">
          <a:noFill/>
        </a:ln>
      </xdr:spPr>
    </xdr:pic>
    <xdr:clientData/>
  </xdr:twoCellAnchor>
  <xdr:twoCellAnchor editAs="oneCell">
    <xdr:from>
      <xdr:col>1</xdr:col>
      <xdr:colOff>119380</xdr:colOff>
      <xdr:row>274</xdr:row>
      <xdr:rowOff>152400</xdr:rowOff>
    </xdr:from>
    <xdr:to>
      <xdr:col>1</xdr:col>
      <xdr:colOff>143510</xdr:colOff>
      <xdr:row>274</xdr:row>
      <xdr:rowOff>162560</xdr:rowOff>
    </xdr:to>
    <xdr:pic>
      <xdr:nvPicPr>
        <xdr:cNvPr id="1691" name="图片 8"/>
        <xdr:cNvPicPr>
          <a:picLocks noChangeAspect="1"/>
        </xdr:cNvPicPr>
      </xdr:nvPicPr>
      <xdr:blipFill>
        <a:blip r:embed="rId1"/>
        <a:stretch>
          <a:fillRect/>
        </a:stretch>
      </xdr:blipFill>
      <xdr:spPr>
        <a:xfrm>
          <a:off x="767080" y="52882800"/>
          <a:ext cx="24130" cy="10160"/>
        </a:xfrm>
        <a:prstGeom prst="rect">
          <a:avLst/>
        </a:prstGeom>
        <a:noFill/>
        <a:ln w="9525">
          <a:noFill/>
        </a:ln>
      </xdr:spPr>
    </xdr:pic>
    <xdr:clientData/>
  </xdr:twoCellAnchor>
  <xdr:twoCellAnchor editAs="oneCell">
    <xdr:from>
      <xdr:col>1</xdr:col>
      <xdr:colOff>119380</xdr:colOff>
      <xdr:row>288</xdr:row>
      <xdr:rowOff>152400</xdr:rowOff>
    </xdr:from>
    <xdr:to>
      <xdr:col>1</xdr:col>
      <xdr:colOff>143510</xdr:colOff>
      <xdr:row>288</xdr:row>
      <xdr:rowOff>162560</xdr:rowOff>
    </xdr:to>
    <xdr:pic>
      <xdr:nvPicPr>
        <xdr:cNvPr id="1692" name="图片 8"/>
        <xdr:cNvPicPr>
          <a:picLocks noChangeAspect="1"/>
        </xdr:cNvPicPr>
      </xdr:nvPicPr>
      <xdr:blipFill>
        <a:blip r:embed="rId1"/>
        <a:stretch>
          <a:fillRect/>
        </a:stretch>
      </xdr:blipFill>
      <xdr:spPr>
        <a:xfrm>
          <a:off x="767080" y="55549800"/>
          <a:ext cx="2413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693" name="图片 1"/>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694" name="图片 2"/>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695" name="图片 3"/>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696" name="图片 1"/>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697" name="图片 2"/>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698" name="图片 3"/>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699" name="图片 1"/>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0" name="图片 2"/>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1" name="图片 3"/>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2" name="图片 1"/>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3" name="图片 2"/>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4" name="图片 3"/>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5" name="图片 1"/>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6" name="图片 2"/>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7" name="图片 3"/>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8" name="图片 1"/>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09" name="图片 2"/>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editAs="oneCell">
    <xdr:from>
      <xdr:col>1</xdr:col>
      <xdr:colOff>0</xdr:colOff>
      <xdr:row>284</xdr:row>
      <xdr:rowOff>0</xdr:rowOff>
    </xdr:from>
    <xdr:to>
      <xdr:col>1</xdr:col>
      <xdr:colOff>25400</xdr:colOff>
      <xdr:row>284</xdr:row>
      <xdr:rowOff>10160</xdr:rowOff>
    </xdr:to>
    <xdr:pic>
      <xdr:nvPicPr>
        <xdr:cNvPr id="1710" name="图片 3"/>
        <xdr:cNvPicPr>
          <a:picLocks noChangeAspect="1"/>
        </xdr:cNvPicPr>
      </xdr:nvPicPr>
      <xdr:blipFill>
        <a:blip r:embed="rId1"/>
        <a:stretch>
          <a:fillRect/>
        </a:stretch>
      </xdr:blipFill>
      <xdr:spPr>
        <a:xfrm>
          <a:off x="647700" y="54635400"/>
          <a:ext cx="25400" cy="1016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1" name="图片 1"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2" name="图片 2"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3" name="图片 3"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4" name="图片 1"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5" name="图片 2"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6" name="图片 3"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7" name="图片 1"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8" name="图片 2"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19" name="图片 3"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0" name="图片 1"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1" name="图片 2"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2" name="图片 3"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3" name="图片 1"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4" name="图片 2"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5" name="图片 3"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6" name="图片 1"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7" name="图片 2"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xdr:from>
      <xdr:col>1</xdr:col>
      <xdr:colOff>0</xdr:colOff>
      <xdr:row>286</xdr:row>
      <xdr:rowOff>0</xdr:rowOff>
    </xdr:from>
    <xdr:to>
      <xdr:col>1</xdr:col>
      <xdr:colOff>24130</xdr:colOff>
      <xdr:row>286</xdr:row>
      <xdr:rowOff>0</xdr:rowOff>
    </xdr:to>
    <xdr:pic>
      <xdr:nvPicPr>
        <xdr:cNvPr id="1728" name="图片 3" descr=" "/>
        <xdr:cNvPicPr/>
      </xdr:nvPicPr>
      <xdr:blipFill>
        <a:blip r:embed="rId1"/>
        <a:stretch>
          <a:fillRect/>
        </a:stretch>
      </xdr:blipFill>
      <xdr:spPr>
        <a:xfrm>
          <a:off x="647700" y="55016400"/>
          <a:ext cx="24130" cy="0"/>
        </a:xfrm>
        <a:prstGeom prst="rect">
          <a:avLst/>
        </a:prstGeom>
        <a:noFill/>
        <a:ln w="9525">
          <a:noFill/>
        </a:ln>
      </xdr:spPr>
    </xdr:pic>
    <xdr:clientData/>
  </xdr:twoCellAnchor>
  <xdr:twoCellAnchor editAs="oneCell">
    <xdr:from>
      <xdr:col>1</xdr:col>
      <xdr:colOff>119380</xdr:colOff>
      <xdr:row>321</xdr:row>
      <xdr:rowOff>152400</xdr:rowOff>
    </xdr:from>
    <xdr:to>
      <xdr:col>1</xdr:col>
      <xdr:colOff>143510</xdr:colOff>
      <xdr:row>321</xdr:row>
      <xdr:rowOff>161925</xdr:rowOff>
    </xdr:to>
    <xdr:pic>
      <xdr:nvPicPr>
        <xdr:cNvPr id="1729" name="图片 8"/>
        <xdr:cNvPicPr>
          <a:picLocks noChangeAspect="1"/>
        </xdr:cNvPicPr>
      </xdr:nvPicPr>
      <xdr:blipFill>
        <a:blip r:embed="rId1"/>
        <a:stretch>
          <a:fillRect/>
        </a:stretch>
      </xdr:blipFill>
      <xdr:spPr>
        <a:xfrm>
          <a:off x="767080" y="61836300"/>
          <a:ext cx="24130" cy="9525"/>
        </a:xfrm>
        <a:prstGeom prst="rect">
          <a:avLst/>
        </a:prstGeom>
        <a:noFill/>
        <a:ln w="9525">
          <a:noFill/>
        </a:ln>
      </xdr:spPr>
    </xdr:pic>
    <xdr:clientData/>
  </xdr:twoCellAnchor>
  <xdr:twoCellAnchor editAs="oneCell">
    <xdr:from>
      <xdr:col>1</xdr:col>
      <xdr:colOff>186055</xdr:colOff>
      <xdr:row>305</xdr:row>
      <xdr:rowOff>152400</xdr:rowOff>
    </xdr:from>
    <xdr:to>
      <xdr:col>1</xdr:col>
      <xdr:colOff>210185</xdr:colOff>
      <xdr:row>306</xdr:row>
      <xdr:rowOff>109855</xdr:rowOff>
    </xdr:to>
    <xdr:pic>
      <xdr:nvPicPr>
        <xdr:cNvPr id="1730" name="图片 8"/>
        <xdr:cNvPicPr>
          <a:picLocks noChangeAspect="1"/>
        </xdr:cNvPicPr>
      </xdr:nvPicPr>
      <xdr:blipFill>
        <a:blip r:embed="rId1"/>
        <a:stretch>
          <a:fillRect/>
        </a:stretch>
      </xdr:blipFill>
      <xdr:spPr>
        <a:xfrm>
          <a:off x="833755" y="58788300"/>
          <a:ext cx="24130" cy="147955"/>
        </a:xfrm>
        <a:prstGeom prst="rect">
          <a:avLst/>
        </a:prstGeom>
        <a:noFill/>
        <a:ln w="9525">
          <a:noFill/>
        </a:ln>
      </xdr:spPr>
    </xdr:pic>
    <xdr:clientData/>
  </xdr:twoCellAnchor>
  <xdr:twoCellAnchor editAs="oneCell">
    <xdr:from>
      <xdr:col>1</xdr:col>
      <xdr:colOff>119380</xdr:colOff>
      <xdr:row>327</xdr:row>
      <xdr:rowOff>152400</xdr:rowOff>
    </xdr:from>
    <xdr:to>
      <xdr:col>1</xdr:col>
      <xdr:colOff>143510</xdr:colOff>
      <xdr:row>327</xdr:row>
      <xdr:rowOff>162560</xdr:rowOff>
    </xdr:to>
    <xdr:pic>
      <xdr:nvPicPr>
        <xdr:cNvPr id="1731" name="图片 8"/>
        <xdr:cNvPicPr>
          <a:picLocks noChangeAspect="1"/>
        </xdr:cNvPicPr>
      </xdr:nvPicPr>
      <xdr:blipFill>
        <a:blip r:embed="rId1"/>
        <a:stretch>
          <a:fillRect/>
        </a:stretch>
      </xdr:blipFill>
      <xdr:spPr>
        <a:xfrm>
          <a:off x="767080" y="62979300"/>
          <a:ext cx="24130" cy="10160"/>
        </a:xfrm>
        <a:prstGeom prst="rect">
          <a:avLst/>
        </a:prstGeom>
        <a:noFill/>
        <a:ln w="9525">
          <a:noFill/>
        </a:ln>
      </xdr:spPr>
    </xdr:pic>
    <xdr:clientData/>
  </xdr:twoCellAnchor>
  <xdr:twoCellAnchor editAs="oneCell">
    <xdr:from>
      <xdr:col>1</xdr:col>
      <xdr:colOff>186055</xdr:colOff>
      <xdr:row>305</xdr:row>
      <xdr:rowOff>152400</xdr:rowOff>
    </xdr:from>
    <xdr:to>
      <xdr:col>1</xdr:col>
      <xdr:colOff>210185</xdr:colOff>
      <xdr:row>306</xdr:row>
      <xdr:rowOff>109855</xdr:rowOff>
    </xdr:to>
    <xdr:pic>
      <xdr:nvPicPr>
        <xdr:cNvPr id="1732" name="图片 8"/>
        <xdr:cNvPicPr>
          <a:picLocks noChangeAspect="1"/>
        </xdr:cNvPicPr>
      </xdr:nvPicPr>
      <xdr:blipFill>
        <a:blip r:embed="rId1"/>
        <a:stretch>
          <a:fillRect/>
        </a:stretch>
      </xdr:blipFill>
      <xdr:spPr>
        <a:xfrm>
          <a:off x="833755" y="58788300"/>
          <a:ext cx="24130" cy="147955"/>
        </a:xfrm>
        <a:prstGeom prst="rect">
          <a:avLst/>
        </a:prstGeom>
        <a:noFill/>
        <a:ln w="9525">
          <a:noFill/>
        </a:ln>
      </xdr:spPr>
    </xdr:pic>
    <xdr:clientData/>
  </xdr:twoCellAnchor>
  <xdr:twoCellAnchor editAs="oneCell">
    <xdr:from>
      <xdr:col>1</xdr:col>
      <xdr:colOff>119380</xdr:colOff>
      <xdr:row>313</xdr:row>
      <xdr:rowOff>152400</xdr:rowOff>
    </xdr:from>
    <xdr:to>
      <xdr:col>1</xdr:col>
      <xdr:colOff>143510</xdr:colOff>
      <xdr:row>313</xdr:row>
      <xdr:rowOff>162560</xdr:rowOff>
    </xdr:to>
    <xdr:pic>
      <xdr:nvPicPr>
        <xdr:cNvPr id="1733" name="图片 8"/>
        <xdr:cNvPicPr>
          <a:picLocks noChangeAspect="1"/>
        </xdr:cNvPicPr>
      </xdr:nvPicPr>
      <xdr:blipFill>
        <a:blip r:embed="rId1"/>
        <a:stretch>
          <a:fillRect/>
        </a:stretch>
      </xdr:blipFill>
      <xdr:spPr>
        <a:xfrm>
          <a:off x="767080" y="60312300"/>
          <a:ext cx="24130" cy="10160"/>
        </a:xfrm>
        <a:prstGeom prst="rect">
          <a:avLst/>
        </a:prstGeom>
        <a:noFill/>
        <a:ln w="9525">
          <a:noFill/>
        </a:ln>
      </xdr:spPr>
    </xdr:pic>
    <xdr:clientData/>
  </xdr:twoCellAnchor>
  <xdr:twoCellAnchor editAs="oneCell">
    <xdr:from>
      <xdr:col>1</xdr:col>
      <xdr:colOff>119380</xdr:colOff>
      <xdr:row>327</xdr:row>
      <xdr:rowOff>152400</xdr:rowOff>
    </xdr:from>
    <xdr:to>
      <xdr:col>1</xdr:col>
      <xdr:colOff>143510</xdr:colOff>
      <xdr:row>327</xdr:row>
      <xdr:rowOff>162560</xdr:rowOff>
    </xdr:to>
    <xdr:pic>
      <xdr:nvPicPr>
        <xdr:cNvPr id="1734" name="图片 8"/>
        <xdr:cNvPicPr>
          <a:picLocks noChangeAspect="1"/>
        </xdr:cNvPicPr>
      </xdr:nvPicPr>
      <xdr:blipFill>
        <a:blip r:embed="rId1"/>
        <a:stretch>
          <a:fillRect/>
        </a:stretch>
      </xdr:blipFill>
      <xdr:spPr>
        <a:xfrm>
          <a:off x="767080" y="62979300"/>
          <a:ext cx="2413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35" name="图片 1"/>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36" name="图片 2"/>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37" name="图片 3"/>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38" name="图片 1"/>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39" name="图片 2"/>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0" name="图片 3"/>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1" name="图片 1"/>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2" name="图片 2"/>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3" name="图片 3"/>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4" name="图片 1"/>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5" name="图片 2"/>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6" name="图片 3"/>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7" name="图片 1"/>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8" name="图片 2"/>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49" name="图片 3"/>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50" name="图片 1"/>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51" name="图片 2"/>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editAs="oneCell">
    <xdr:from>
      <xdr:col>1</xdr:col>
      <xdr:colOff>0</xdr:colOff>
      <xdr:row>323</xdr:row>
      <xdr:rowOff>0</xdr:rowOff>
    </xdr:from>
    <xdr:to>
      <xdr:col>1</xdr:col>
      <xdr:colOff>25400</xdr:colOff>
      <xdr:row>323</xdr:row>
      <xdr:rowOff>10160</xdr:rowOff>
    </xdr:to>
    <xdr:pic>
      <xdr:nvPicPr>
        <xdr:cNvPr id="1752" name="图片 3"/>
        <xdr:cNvPicPr>
          <a:picLocks noChangeAspect="1"/>
        </xdr:cNvPicPr>
      </xdr:nvPicPr>
      <xdr:blipFill>
        <a:blip r:embed="rId1"/>
        <a:stretch>
          <a:fillRect/>
        </a:stretch>
      </xdr:blipFill>
      <xdr:spPr>
        <a:xfrm>
          <a:off x="647700" y="62064900"/>
          <a:ext cx="25400" cy="1016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53" name="图片 1"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54" name="图片 2"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55" name="图片 3"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56" name="图片 1"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57" name="图片 2"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58" name="图片 3"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59" name="图片 1"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0" name="图片 2"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1" name="图片 3"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2" name="图片 1"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3" name="图片 2"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4" name="图片 3"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5" name="图片 1"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6" name="图片 2"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7" name="图片 3"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8" name="图片 1"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69" name="图片 2"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xdr:from>
      <xdr:col>1</xdr:col>
      <xdr:colOff>0</xdr:colOff>
      <xdr:row>325</xdr:row>
      <xdr:rowOff>0</xdr:rowOff>
    </xdr:from>
    <xdr:to>
      <xdr:col>1</xdr:col>
      <xdr:colOff>24130</xdr:colOff>
      <xdr:row>325</xdr:row>
      <xdr:rowOff>0</xdr:rowOff>
    </xdr:to>
    <xdr:pic>
      <xdr:nvPicPr>
        <xdr:cNvPr id="1770" name="图片 3" descr=" "/>
        <xdr:cNvPicPr/>
      </xdr:nvPicPr>
      <xdr:blipFill>
        <a:blip r:embed="rId1"/>
        <a:stretch>
          <a:fillRect/>
        </a:stretch>
      </xdr:blipFill>
      <xdr:spPr>
        <a:xfrm>
          <a:off x="647700" y="62445900"/>
          <a:ext cx="24130" cy="0"/>
        </a:xfrm>
        <a:prstGeom prst="rect">
          <a:avLst/>
        </a:prstGeom>
        <a:noFill/>
        <a:ln w="9525">
          <a:noFill/>
        </a:ln>
      </xdr:spPr>
    </xdr:pic>
    <xdr:clientData/>
  </xdr:twoCellAnchor>
  <xdr:twoCellAnchor editAs="oneCell">
    <xdr:from>
      <xdr:col>1</xdr:col>
      <xdr:colOff>119380</xdr:colOff>
      <xdr:row>353</xdr:row>
      <xdr:rowOff>152400</xdr:rowOff>
    </xdr:from>
    <xdr:to>
      <xdr:col>1</xdr:col>
      <xdr:colOff>143510</xdr:colOff>
      <xdr:row>353</xdr:row>
      <xdr:rowOff>161925</xdr:rowOff>
    </xdr:to>
    <xdr:pic>
      <xdr:nvPicPr>
        <xdr:cNvPr id="1771" name="图片 8"/>
        <xdr:cNvPicPr>
          <a:picLocks noChangeAspect="1"/>
        </xdr:cNvPicPr>
      </xdr:nvPicPr>
      <xdr:blipFill>
        <a:blip r:embed="rId1"/>
        <a:stretch>
          <a:fillRect/>
        </a:stretch>
      </xdr:blipFill>
      <xdr:spPr>
        <a:xfrm>
          <a:off x="767080" y="67932300"/>
          <a:ext cx="24130" cy="9525"/>
        </a:xfrm>
        <a:prstGeom prst="rect">
          <a:avLst/>
        </a:prstGeom>
        <a:noFill/>
        <a:ln w="9525">
          <a:noFill/>
        </a:ln>
      </xdr:spPr>
    </xdr:pic>
    <xdr:clientData/>
  </xdr:twoCellAnchor>
  <xdr:twoCellAnchor editAs="oneCell">
    <xdr:from>
      <xdr:col>1</xdr:col>
      <xdr:colOff>119380</xdr:colOff>
      <xdr:row>359</xdr:row>
      <xdr:rowOff>152400</xdr:rowOff>
    </xdr:from>
    <xdr:to>
      <xdr:col>1</xdr:col>
      <xdr:colOff>143510</xdr:colOff>
      <xdr:row>359</xdr:row>
      <xdr:rowOff>162560</xdr:rowOff>
    </xdr:to>
    <xdr:pic>
      <xdr:nvPicPr>
        <xdr:cNvPr id="1772" name="图片 8"/>
        <xdr:cNvPicPr>
          <a:picLocks noChangeAspect="1"/>
        </xdr:cNvPicPr>
      </xdr:nvPicPr>
      <xdr:blipFill>
        <a:blip r:embed="rId1"/>
        <a:stretch>
          <a:fillRect/>
        </a:stretch>
      </xdr:blipFill>
      <xdr:spPr>
        <a:xfrm>
          <a:off x="767080" y="69075300"/>
          <a:ext cx="24130" cy="10160"/>
        </a:xfrm>
        <a:prstGeom prst="rect">
          <a:avLst/>
        </a:prstGeom>
        <a:noFill/>
        <a:ln w="9525">
          <a:noFill/>
        </a:ln>
      </xdr:spPr>
    </xdr:pic>
    <xdr:clientData/>
  </xdr:twoCellAnchor>
  <xdr:twoCellAnchor editAs="oneCell">
    <xdr:from>
      <xdr:col>1</xdr:col>
      <xdr:colOff>119380</xdr:colOff>
      <xdr:row>345</xdr:row>
      <xdr:rowOff>152400</xdr:rowOff>
    </xdr:from>
    <xdr:to>
      <xdr:col>1</xdr:col>
      <xdr:colOff>143510</xdr:colOff>
      <xdr:row>345</xdr:row>
      <xdr:rowOff>162560</xdr:rowOff>
    </xdr:to>
    <xdr:pic>
      <xdr:nvPicPr>
        <xdr:cNvPr id="1773" name="图片 8"/>
        <xdr:cNvPicPr>
          <a:picLocks noChangeAspect="1"/>
        </xdr:cNvPicPr>
      </xdr:nvPicPr>
      <xdr:blipFill>
        <a:blip r:embed="rId1"/>
        <a:stretch>
          <a:fillRect/>
        </a:stretch>
      </xdr:blipFill>
      <xdr:spPr>
        <a:xfrm>
          <a:off x="767080" y="66408300"/>
          <a:ext cx="24130" cy="10160"/>
        </a:xfrm>
        <a:prstGeom prst="rect">
          <a:avLst/>
        </a:prstGeom>
        <a:noFill/>
        <a:ln w="9525">
          <a:noFill/>
        </a:ln>
      </xdr:spPr>
    </xdr:pic>
    <xdr:clientData/>
  </xdr:twoCellAnchor>
  <xdr:twoCellAnchor editAs="oneCell">
    <xdr:from>
      <xdr:col>1</xdr:col>
      <xdr:colOff>119380</xdr:colOff>
      <xdr:row>359</xdr:row>
      <xdr:rowOff>152400</xdr:rowOff>
    </xdr:from>
    <xdr:to>
      <xdr:col>1</xdr:col>
      <xdr:colOff>143510</xdr:colOff>
      <xdr:row>359</xdr:row>
      <xdr:rowOff>162560</xdr:rowOff>
    </xdr:to>
    <xdr:pic>
      <xdr:nvPicPr>
        <xdr:cNvPr id="1774" name="图片 8"/>
        <xdr:cNvPicPr>
          <a:picLocks noChangeAspect="1"/>
        </xdr:cNvPicPr>
      </xdr:nvPicPr>
      <xdr:blipFill>
        <a:blip r:embed="rId1"/>
        <a:stretch>
          <a:fillRect/>
        </a:stretch>
      </xdr:blipFill>
      <xdr:spPr>
        <a:xfrm>
          <a:off x="767080" y="69075300"/>
          <a:ext cx="2413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75" name="图片 1"/>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76" name="图片 2"/>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77" name="图片 3"/>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78" name="图片 1"/>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79" name="图片 2"/>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0" name="图片 3"/>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1" name="图片 1"/>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2" name="图片 2"/>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3" name="图片 3"/>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4" name="图片 1"/>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5" name="图片 2"/>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6" name="图片 3"/>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7" name="图片 1"/>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8" name="图片 2"/>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89" name="图片 3"/>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90" name="图片 1"/>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91" name="图片 2"/>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editAs="oneCell">
    <xdr:from>
      <xdr:col>1</xdr:col>
      <xdr:colOff>0</xdr:colOff>
      <xdr:row>355</xdr:row>
      <xdr:rowOff>0</xdr:rowOff>
    </xdr:from>
    <xdr:to>
      <xdr:col>1</xdr:col>
      <xdr:colOff>25400</xdr:colOff>
      <xdr:row>355</xdr:row>
      <xdr:rowOff>10160</xdr:rowOff>
    </xdr:to>
    <xdr:pic>
      <xdr:nvPicPr>
        <xdr:cNvPr id="1792" name="图片 3"/>
        <xdr:cNvPicPr>
          <a:picLocks noChangeAspect="1"/>
        </xdr:cNvPicPr>
      </xdr:nvPicPr>
      <xdr:blipFill>
        <a:blip r:embed="rId1"/>
        <a:stretch>
          <a:fillRect/>
        </a:stretch>
      </xdr:blipFill>
      <xdr:spPr>
        <a:xfrm>
          <a:off x="647700" y="68160900"/>
          <a:ext cx="25400" cy="1016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793" name="图片 1"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794" name="图片 2"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795" name="图片 3"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796" name="图片 1"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797" name="图片 2"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798" name="图片 3"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799" name="图片 1"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0" name="图片 2"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1" name="图片 3"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2" name="图片 1"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3" name="图片 2"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4" name="图片 3"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5" name="图片 1"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6" name="图片 2"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7" name="图片 3"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8" name="图片 1"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09" name="图片 2"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xdr:from>
      <xdr:col>1</xdr:col>
      <xdr:colOff>0</xdr:colOff>
      <xdr:row>357</xdr:row>
      <xdr:rowOff>0</xdr:rowOff>
    </xdr:from>
    <xdr:to>
      <xdr:col>1</xdr:col>
      <xdr:colOff>24130</xdr:colOff>
      <xdr:row>357</xdr:row>
      <xdr:rowOff>0</xdr:rowOff>
    </xdr:to>
    <xdr:pic>
      <xdr:nvPicPr>
        <xdr:cNvPr id="1810" name="图片 3" descr=" "/>
        <xdr:cNvPicPr/>
      </xdr:nvPicPr>
      <xdr:blipFill>
        <a:blip r:embed="rId1"/>
        <a:stretch>
          <a:fillRect/>
        </a:stretch>
      </xdr:blipFill>
      <xdr:spPr>
        <a:xfrm>
          <a:off x="647700" y="68541900"/>
          <a:ext cx="24130" cy="0"/>
        </a:xfrm>
        <a:prstGeom prst="rect">
          <a:avLst/>
        </a:prstGeom>
        <a:noFill/>
        <a:ln w="9525">
          <a:noFill/>
        </a:ln>
      </xdr:spPr>
    </xdr:pic>
    <xdr:clientData/>
  </xdr:twoCellAnchor>
  <xdr:twoCellAnchor editAs="oneCell">
    <xdr:from>
      <xdr:col>1</xdr:col>
      <xdr:colOff>119380</xdr:colOff>
      <xdr:row>385</xdr:row>
      <xdr:rowOff>152400</xdr:rowOff>
    </xdr:from>
    <xdr:to>
      <xdr:col>1</xdr:col>
      <xdr:colOff>143510</xdr:colOff>
      <xdr:row>385</xdr:row>
      <xdr:rowOff>161925</xdr:rowOff>
    </xdr:to>
    <xdr:pic>
      <xdr:nvPicPr>
        <xdr:cNvPr id="1811" name="图片 8"/>
        <xdr:cNvPicPr>
          <a:picLocks noChangeAspect="1"/>
        </xdr:cNvPicPr>
      </xdr:nvPicPr>
      <xdr:blipFill>
        <a:blip r:embed="rId1"/>
        <a:stretch>
          <a:fillRect/>
        </a:stretch>
      </xdr:blipFill>
      <xdr:spPr>
        <a:xfrm>
          <a:off x="767080" y="74028300"/>
          <a:ext cx="24130" cy="9525"/>
        </a:xfrm>
        <a:prstGeom prst="rect">
          <a:avLst/>
        </a:prstGeom>
        <a:noFill/>
        <a:ln w="9525">
          <a:noFill/>
        </a:ln>
      </xdr:spPr>
    </xdr:pic>
    <xdr:clientData/>
  </xdr:twoCellAnchor>
  <xdr:twoCellAnchor editAs="oneCell">
    <xdr:from>
      <xdr:col>1</xdr:col>
      <xdr:colOff>119380</xdr:colOff>
      <xdr:row>390</xdr:row>
      <xdr:rowOff>152400</xdr:rowOff>
    </xdr:from>
    <xdr:to>
      <xdr:col>1</xdr:col>
      <xdr:colOff>143510</xdr:colOff>
      <xdr:row>390</xdr:row>
      <xdr:rowOff>162560</xdr:rowOff>
    </xdr:to>
    <xdr:pic>
      <xdr:nvPicPr>
        <xdr:cNvPr id="1812" name="图片 8"/>
        <xdr:cNvPicPr>
          <a:picLocks noChangeAspect="1"/>
        </xdr:cNvPicPr>
      </xdr:nvPicPr>
      <xdr:blipFill>
        <a:blip r:embed="rId1"/>
        <a:stretch>
          <a:fillRect/>
        </a:stretch>
      </xdr:blipFill>
      <xdr:spPr>
        <a:xfrm>
          <a:off x="767080" y="74980800"/>
          <a:ext cx="24130" cy="10160"/>
        </a:xfrm>
        <a:prstGeom prst="rect">
          <a:avLst/>
        </a:prstGeom>
        <a:noFill/>
        <a:ln w="9525">
          <a:noFill/>
        </a:ln>
      </xdr:spPr>
    </xdr:pic>
    <xdr:clientData/>
  </xdr:twoCellAnchor>
  <xdr:twoCellAnchor editAs="oneCell">
    <xdr:from>
      <xdr:col>1</xdr:col>
      <xdr:colOff>119380</xdr:colOff>
      <xdr:row>377</xdr:row>
      <xdr:rowOff>152400</xdr:rowOff>
    </xdr:from>
    <xdr:to>
      <xdr:col>1</xdr:col>
      <xdr:colOff>143510</xdr:colOff>
      <xdr:row>377</xdr:row>
      <xdr:rowOff>162560</xdr:rowOff>
    </xdr:to>
    <xdr:pic>
      <xdr:nvPicPr>
        <xdr:cNvPr id="1813" name="图片 8"/>
        <xdr:cNvPicPr>
          <a:picLocks noChangeAspect="1"/>
        </xdr:cNvPicPr>
      </xdr:nvPicPr>
      <xdr:blipFill>
        <a:blip r:embed="rId1"/>
        <a:stretch>
          <a:fillRect/>
        </a:stretch>
      </xdr:blipFill>
      <xdr:spPr>
        <a:xfrm>
          <a:off x="767080" y="72504300"/>
          <a:ext cx="24130" cy="10160"/>
        </a:xfrm>
        <a:prstGeom prst="rect">
          <a:avLst/>
        </a:prstGeom>
        <a:noFill/>
        <a:ln w="9525">
          <a:noFill/>
        </a:ln>
      </xdr:spPr>
    </xdr:pic>
    <xdr:clientData/>
  </xdr:twoCellAnchor>
  <xdr:twoCellAnchor editAs="oneCell">
    <xdr:from>
      <xdr:col>1</xdr:col>
      <xdr:colOff>186055</xdr:colOff>
      <xdr:row>378</xdr:row>
      <xdr:rowOff>152400</xdr:rowOff>
    </xdr:from>
    <xdr:to>
      <xdr:col>1</xdr:col>
      <xdr:colOff>210185</xdr:colOff>
      <xdr:row>379</xdr:row>
      <xdr:rowOff>109855</xdr:rowOff>
    </xdr:to>
    <xdr:pic>
      <xdr:nvPicPr>
        <xdr:cNvPr id="1814" name="图片 8"/>
        <xdr:cNvPicPr>
          <a:picLocks noChangeAspect="1"/>
        </xdr:cNvPicPr>
      </xdr:nvPicPr>
      <xdr:blipFill>
        <a:blip r:embed="rId1"/>
        <a:stretch>
          <a:fillRect/>
        </a:stretch>
      </xdr:blipFill>
      <xdr:spPr>
        <a:xfrm>
          <a:off x="833755" y="72694800"/>
          <a:ext cx="24130" cy="147955"/>
        </a:xfrm>
        <a:prstGeom prst="rect">
          <a:avLst/>
        </a:prstGeom>
        <a:noFill/>
        <a:ln w="9525">
          <a:noFill/>
        </a:ln>
      </xdr:spPr>
    </xdr:pic>
    <xdr:clientData/>
  </xdr:twoCellAnchor>
  <xdr:twoCellAnchor editAs="oneCell">
    <xdr:from>
      <xdr:col>1</xdr:col>
      <xdr:colOff>119380</xdr:colOff>
      <xdr:row>390</xdr:row>
      <xdr:rowOff>152400</xdr:rowOff>
    </xdr:from>
    <xdr:to>
      <xdr:col>1</xdr:col>
      <xdr:colOff>143510</xdr:colOff>
      <xdr:row>390</xdr:row>
      <xdr:rowOff>162560</xdr:rowOff>
    </xdr:to>
    <xdr:pic>
      <xdr:nvPicPr>
        <xdr:cNvPr id="1815" name="图片 8"/>
        <xdr:cNvPicPr>
          <a:picLocks noChangeAspect="1"/>
        </xdr:cNvPicPr>
      </xdr:nvPicPr>
      <xdr:blipFill>
        <a:blip r:embed="rId1"/>
        <a:stretch>
          <a:fillRect/>
        </a:stretch>
      </xdr:blipFill>
      <xdr:spPr>
        <a:xfrm>
          <a:off x="767080" y="74980800"/>
          <a:ext cx="2413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16" name="图片 1"/>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17" name="图片 2"/>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18" name="图片 3"/>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19" name="图片 1"/>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0" name="图片 2"/>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1" name="图片 3"/>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2" name="图片 1"/>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3" name="图片 2"/>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4" name="图片 3"/>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5" name="图片 1"/>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6" name="图片 2"/>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7" name="图片 3"/>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8" name="图片 1"/>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29" name="图片 2"/>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30" name="图片 3"/>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31" name="图片 1"/>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32" name="图片 2"/>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editAs="oneCell">
    <xdr:from>
      <xdr:col>1</xdr:col>
      <xdr:colOff>0</xdr:colOff>
      <xdr:row>387</xdr:row>
      <xdr:rowOff>0</xdr:rowOff>
    </xdr:from>
    <xdr:to>
      <xdr:col>1</xdr:col>
      <xdr:colOff>25400</xdr:colOff>
      <xdr:row>387</xdr:row>
      <xdr:rowOff>10160</xdr:rowOff>
    </xdr:to>
    <xdr:pic>
      <xdr:nvPicPr>
        <xdr:cNvPr id="1833" name="图片 3"/>
        <xdr:cNvPicPr>
          <a:picLocks noChangeAspect="1"/>
        </xdr:cNvPicPr>
      </xdr:nvPicPr>
      <xdr:blipFill>
        <a:blip r:embed="rId1"/>
        <a:stretch>
          <a:fillRect/>
        </a:stretch>
      </xdr:blipFill>
      <xdr:spPr>
        <a:xfrm>
          <a:off x="647700" y="74256900"/>
          <a:ext cx="25400" cy="1016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34" name="图片 1"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35" name="图片 2"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36" name="图片 3"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37" name="图片 1"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38" name="图片 2"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39" name="图片 3"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0" name="图片 1"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1" name="图片 2"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2" name="图片 3"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3" name="图片 1"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4" name="图片 2"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5" name="图片 3"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6" name="图片 1"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7" name="图片 2"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8" name="图片 3"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49" name="图片 1"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50" name="图片 2"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xdr:from>
      <xdr:col>1</xdr:col>
      <xdr:colOff>0</xdr:colOff>
      <xdr:row>388</xdr:row>
      <xdr:rowOff>0</xdr:rowOff>
    </xdr:from>
    <xdr:to>
      <xdr:col>1</xdr:col>
      <xdr:colOff>24130</xdr:colOff>
      <xdr:row>388</xdr:row>
      <xdr:rowOff>0</xdr:rowOff>
    </xdr:to>
    <xdr:pic>
      <xdr:nvPicPr>
        <xdr:cNvPr id="1851" name="图片 3" descr=" "/>
        <xdr:cNvPicPr/>
      </xdr:nvPicPr>
      <xdr:blipFill>
        <a:blip r:embed="rId1"/>
        <a:stretch>
          <a:fillRect/>
        </a:stretch>
      </xdr:blipFill>
      <xdr:spPr>
        <a:xfrm>
          <a:off x="647700" y="74447400"/>
          <a:ext cx="24130" cy="0"/>
        </a:xfrm>
        <a:prstGeom prst="rect">
          <a:avLst/>
        </a:prstGeom>
        <a:noFill/>
        <a:ln w="9525">
          <a:noFill/>
        </a:ln>
      </xdr:spPr>
    </xdr:pic>
    <xdr:clientData/>
  </xdr:twoCellAnchor>
  <xdr:twoCellAnchor editAs="oneCell">
    <xdr:from>
      <xdr:col>1</xdr:col>
      <xdr:colOff>119380</xdr:colOff>
      <xdr:row>422</xdr:row>
      <xdr:rowOff>152400</xdr:rowOff>
    </xdr:from>
    <xdr:to>
      <xdr:col>1</xdr:col>
      <xdr:colOff>143510</xdr:colOff>
      <xdr:row>422</xdr:row>
      <xdr:rowOff>161925</xdr:rowOff>
    </xdr:to>
    <xdr:pic>
      <xdr:nvPicPr>
        <xdr:cNvPr id="1852" name="图片 8"/>
        <xdr:cNvPicPr>
          <a:picLocks noChangeAspect="1"/>
        </xdr:cNvPicPr>
      </xdr:nvPicPr>
      <xdr:blipFill>
        <a:blip r:embed="rId1"/>
        <a:stretch>
          <a:fillRect/>
        </a:stretch>
      </xdr:blipFill>
      <xdr:spPr>
        <a:xfrm>
          <a:off x="767080" y="81076800"/>
          <a:ext cx="24130" cy="9525"/>
        </a:xfrm>
        <a:prstGeom prst="rect">
          <a:avLst/>
        </a:prstGeom>
        <a:noFill/>
        <a:ln w="9525">
          <a:noFill/>
        </a:ln>
      </xdr:spPr>
    </xdr:pic>
    <xdr:clientData/>
  </xdr:twoCellAnchor>
  <xdr:twoCellAnchor editAs="oneCell">
    <xdr:from>
      <xdr:col>1</xdr:col>
      <xdr:colOff>186055</xdr:colOff>
      <xdr:row>407</xdr:row>
      <xdr:rowOff>152400</xdr:rowOff>
    </xdr:from>
    <xdr:to>
      <xdr:col>1</xdr:col>
      <xdr:colOff>210185</xdr:colOff>
      <xdr:row>408</xdr:row>
      <xdr:rowOff>109855</xdr:rowOff>
    </xdr:to>
    <xdr:pic>
      <xdr:nvPicPr>
        <xdr:cNvPr id="1853" name="图片 8"/>
        <xdr:cNvPicPr>
          <a:picLocks noChangeAspect="1"/>
        </xdr:cNvPicPr>
      </xdr:nvPicPr>
      <xdr:blipFill>
        <a:blip r:embed="rId1"/>
        <a:stretch>
          <a:fillRect/>
        </a:stretch>
      </xdr:blipFill>
      <xdr:spPr>
        <a:xfrm>
          <a:off x="833755" y="78219300"/>
          <a:ext cx="24130" cy="147955"/>
        </a:xfrm>
        <a:prstGeom prst="rect">
          <a:avLst/>
        </a:prstGeom>
        <a:noFill/>
        <a:ln w="9525">
          <a:noFill/>
        </a:ln>
      </xdr:spPr>
    </xdr:pic>
    <xdr:clientData/>
  </xdr:twoCellAnchor>
  <xdr:twoCellAnchor editAs="oneCell">
    <xdr:from>
      <xdr:col>1</xdr:col>
      <xdr:colOff>119380</xdr:colOff>
      <xdr:row>428</xdr:row>
      <xdr:rowOff>152400</xdr:rowOff>
    </xdr:from>
    <xdr:to>
      <xdr:col>1</xdr:col>
      <xdr:colOff>143510</xdr:colOff>
      <xdr:row>428</xdr:row>
      <xdr:rowOff>162560</xdr:rowOff>
    </xdr:to>
    <xdr:pic>
      <xdr:nvPicPr>
        <xdr:cNvPr id="1854" name="图片 8"/>
        <xdr:cNvPicPr>
          <a:picLocks noChangeAspect="1"/>
        </xdr:cNvPicPr>
      </xdr:nvPicPr>
      <xdr:blipFill>
        <a:blip r:embed="rId1"/>
        <a:stretch>
          <a:fillRect/>
        </a:stretch>
      </xdr:blipFill>
      <xdr:spPr>
        <a:xfrm>
          <a:off x="767080" y="82219800"/>
          <a:ext cx="24130" cy="10160"/>
        </a:xfrm>
        <a:prstGeom prst="rect">
          <a:avLst/>
        </a:prstGeom>
        <a:noFill/>
        <a:ln w="9525">
          <a:noFill/>
        </a:ln>
      </xdr:spPr>
    </xdr:pic>
    <xdr:clientData/>
  </xdr:twoCellAnchor>
  <xdr:twoCellAnchor editAs="oneCell">
    <xdr:from>
      <xdr:col>1</xdr:col>
      <xdr:colOff>186055</xdr:colOff>
      <xdr:row>407</xdr:row>
      <xdr:rowOff>152400</xdr:rowOff>
    </xdr:from>
    <xdr:to>
      <xdr:col>1</xdr:col>
      <xdr:colOff>210185</xdr:colOff>
      <xdr:row>408</xdr:row>
      <xdr:rowOff>109855</xdr:rowOff>
    </xdr:to>
    <xdr:pic>
      <xdr:nvPicPr>
        <xdr:cNvPr id="1855" name="图片 8"/>
        <xdr:cNvPicPr>
          <a:picLocks noChangeAspect="1"/>
        </xdr:cNvPicPr>
      </xdr:nvPicPr>
      <xdr:blipFill>
        <a:blip r:embed="rId1"/>
        <a:stretch>
          <a:fillRect/>
        </a:stretch>
      </xdr:blipFill>
      <xdr:spPr>
        <a:xfrm>
          <a:off x="833755" y="78219300"/>
          <a:ext cx="24130" cy="147955"/>
        </a:xfrm>
        <a:prstGeom prst="rect">
          <a:avLst/>
        </a:prstGeom>
        <a:noFill/>
        <a:ln w="9525">
          <a:noFill/>
        </a:ln>
      </xdr:spPr>
    </xdr:pic>
    <xdr:clientData/>
  </xdr:twoCellAnchor>
  <xdr:twoCellAnchor editAs="oneCell">
    <xdr:from>
      <xdr:col>1</xdr:col>
      <xdr:colOff>119380</xdr:colOff>
      <xdr:row>415</xdr:row>
      <xdr:rowOff>152400</xdr:rowOff>
    </xdr:from>
    <xdr:to>
      <xdr:col>1</xdr:col>
      <xdr:colOff>143510</xdr:colOff>
      <xdr:row>415</xdr:row>
      <xdr:rowOff>162560</xdr:rowOff>
    </xdr:to>
    <xdr:pic>
      <xdr:nvPicPr>
        <xdr:cNvPr id="1856" name="图片 8"/>
        <xdr:cNvPicPr>
          <a:picLocks noChangeAspect="1"/>
        </xdr:cNvPicPr>
      </xdr:nvPicPr>
      <xdr:blipFill>
        <a:blip r:embed="rId1"/>
        <a:stretch>
          <a:fillRect/>
        </a:stretch>
      </xdr:blipFill>
      <xdr:spPr>
        <a:xfrm>
          <a:off x="767080" y="79743300"/>
          <a:ext cx="24130" cy="10160"/>
        </a:xfrm>
        <a:prstGeom prst="rect">
          <a:avLst/>
        </a:prstGeom>
        <a:noFill/>
        <a:ln w="9525">
          <a:noFill/>
        </a:ln>
      </xdr:spPr>
    </xdr:pic>
    <xdr:clientData/>
  </xdr:twoCellAnchor>
  <xdr:twoCellAnchor editAs="oneCell">
    <xdr:from>
      <xdr:col>1</xdr:col>
      <xdr:colOff>186055</xdr:colOff>
      <xdr:row>416</xdr:row>
      <xdr:rowOff>152400</xdr:rowOff>
    </xdr:from>
    <xdr:to>
      <xdr:col>1</xdr:col>
      <xdr:colOff>210185</xdr:colOff>
      <xdr:row>417</xdr:row>
      <xdr:rowOff>109855</xdr:rowOff>
    </xdr:to>
    <xdr:pic>
      <xdr:nvPicPr>
        <xdr:cNvPr id="1857" name="图片 8"/>
        <xdr:cNvPicPr>
          <a:picLocks noChangeAspect="1"/>
        </xdr:cNvPicPr>
      </xdr:nvPicPr>
      <xdr:blipFill>
        <a:blip r:embed="rId1"/>
        <a:stretch>
          <a:fillRect/>
        </a:stretch>
      </xdr:blipFill>
      <xdr:spPr>
        <a:xfrm>
          <a:off x="833755" y="79933800"/>
          <a:ext cx="24130" cy="147955"/>
        </a:xfrm>
        <a:prstGeom prst="rect">
          <a:avLst/>
        </a:prstGeom>
        <a:noFill/>
        <a:ln w="9525">
          <a:noFill/>
        </a:ln>
      </xdr:spPr>
    </xdr:pic>
    <xdr:clientData/>
  </xdr:twoCellAnchor>
  <xdr:twoCellAnchor editAs="oneCell">
    <xdr:from>
      <xdr:col>1</xdr:col>
      <xdr:colOff>186055</xdr:colOff>
      <xdr:row>427</xdr:row>
      <xdr:rowOff>152400</xdr:rowOff>
    </xdr:from>
    <xdr:to>
      <xdr:col>1</xdr:col>
      <xdr:colOff>210185</xdr:colOff>
      <xdr:row>428</xdr:row>
      <xdr:rowOff>109855</xdr:rowOff>
    </xdr:to>
    <xdr:pic>
      <xdr:nvPicPr>
        <xdr:cNvPr id="1858" name="图片 8"/>
        <xdr:cNvPicPr>
          <a:picLocks noChangeAspect="1"/>
        </xdr:cNvPicPr>
      </xdr:nvPicPr>
      <xdr:blipFill>
        <a:blip r:embed="rId1"/>
        <a:stretch>
          <a:fillRect/>
        </a:stretch>
      </xdr:blipFill>
      <xdr:spPr>
        <a:xfrm>
          <a:off x="833755" y="82029300"/>
          <a:ext cx="24130" cy="147955"/>
        </a:xfrm>
        <a:prstGeom prst="rect">
          <a:avLst/>
        </a:prstGeom>
        <a:noFill/>
        <a:ln w="9525">
          <a:noFill/>
        </a:ln>
      </xdr:spPr>
    </xdr:pic>
    <xdr:clientData/>
  </xdr:twoCellAnchor>
  <xdr:twoCellAnchor editAs="oneCell">
    <xdr:from>
      <xdr:col>1</xdr:col>
      <xdr:colOff>119380</xdr:colOff>
      <xdr:row>428</xdr:row>
      <xdr:rowOff>152400</xdr:rowOff>
    </xdr:from>
    <xdr:to>
      <xdr:col>1</xdr:col>
      <xdr:colOff>143510</xdr:colOff>
      <xdr:row>428</xdr:row>
      <xdr:rowOff>162560</xdr:rowOff>
    </xdr:to>
    <xdr:pic>
      <xdr:nvPicPr>
        <xdr:cNvPr id="1859" name="图片 8"/>
        <xdr:cNvPicPr>
          <a:picLocks noChangeAspect="1"/>
        </xdr:cNvPicPr>
      </xdr:nvPicPr>
      <xdr:blipFill>
        <a:blip r:embed="rId1"/>
        <a:stretch>
          <a:fillRect/>
        </a:stretch>
      </xdr:blipFill>
      <xdr:spPr>
        <a:xfrm>
          <a:off x="767080" y="82219800"/>
          <a:ext cx="2413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0" name="图片 1"/>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1" name="图片 2"/>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2" name="图片 3"/>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3" name="图片 1"/>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4" name="图片 2"/>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5" name="图片 3"/>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6" name="图片 1"/>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7" name="图片 2"/>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8" name="图片 3"/>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69" name="图片 1"/>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0" name="图片 2"/>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1" name="图片 3"/>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2" name="图片 1"/>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3" name="图片 2"/>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4" name="图片 3"/>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5" name="图片 1"/>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6" name="图片 2"/>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editAs="oneCell">
    <xdr:from>
      <xdr:col>1</xdr:col>
      <xdr:colOff>0</xdr:colOff>
      <xdr:row>424</xdr:row>
      <xdr:rowOff>0</xdr:rowOff>
    </xdr:from>
    <xdr:to>
      <xdr:col>1</xdr:col>
      <xdr:colOff>25400</xdr:colOff>
      <xdr:row>424</xdr:row>
      <xdr:rowOff>10160</xdr:rowOff>
    </xdr:to>
    <xdr:pic>
      <xdr:nvPicPr>
        <xdr:cNvPr id="1877" name="图片 3"/>
        <xdr:cNvPicPr>
          <a:picLocks noChangeAspect="1"/>
        </xdr:cNvPicPr>
      </xdr:nvPicPr>
      <xdr:blipFill>
        <a:blip r:embed="rId1"/>
        <a:stretch>
          <a:fillRect/>
        </a:stretch>
      </xdr:blipFill>
      <xdr:spPr>
        <a:xfrm>
          <a:off x="647700" y="81305400"/>
          <a:ext cx="25400" cy="1016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78" name="图片 1"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79" name="图片 2"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0" name="图片 3"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1" name="图片 1"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2" name="图片 2"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3" name="图片 3"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4" name="图片 1"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5" name="图片 2"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6" name="图片 3"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7" name="图片 1"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8" name="图片 2"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89" name="图片 3"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90" name="图片 1"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91" name="图片 2"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92" name="图片 3"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93" name="图片 1"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94" name="图片 2"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xdr:from>
      <xdr:col>1</xdr:col>
      <xdr:colOff>0</xdr:colOff>
      <xdr:row>426</xdr:row>
      <xdr:rowOff>0</xdr:rowOff>
    </xdr:from>
    <xdr:to>
      <xdr:col>1</xdr:col>
      <xdr:colOff>24130</xdr:colOff>
      <xdr:row>426</xdr:row>
      <xdr:rowOff>0</xdr:rowOff>
    </xdr:to>
    <xdr:pic>
      <xdr:nvPicPr>
        <xdr:cNvPr id="1895" name="图片 3" descr=" "/>
        <xdr:cNvPicPr/>
      </xdr:nvPicPr>
      <xdr:blipFill>
        <a:blip r:embed="rId1"/>
        <a:stretch>
          <a:fillRect/>
        </a:stretch>
      </xdr:blipFill>
      <xdr:spPr>
        <a:xfrm>
          <a:off x="647700" y="81686400"/>
          <a:ext cx="24130" cy="0"/>
        </a:xfrm>
        <a:prstGeom prst="rect">
          <a:avLst/>
        </a:prstGeom>
        <a:noFill/>
        <a:ln w="9525">
          <a:noFill/>
        </a:ln>
      </xdr:spPr>
    </xdr:pic>
    <xdr:clientData/>
  </xdr:twoCellAnchor>
  <xdr:twoCellAnchor editAs="oneCell">
    <xdr:from>
      <xdr:col>1</xdr:col>
      <xdr:colOff>119380</xdr:colOff>
      <xdr:row>462</xdr:row>
      <xdr:rowOff>152400</xdr:rowOff>
    </xdr:from>
    <xdr:to>
      <xdr:col>1</xdr:col>
      <xdr:colOff>143510</xdr:colOff>
      <xdr:row>462</xdr:row>
      <xdr:rowOff>161925</xdr:rowOff>
    </xdr:to>
    <xdr:pic>
      <xdr:nvPicPr>
        <xdr:cNvPr id="1896" name="图片 8"/>
        <xdr:cNvPicPr>
          <a:picLocks noChangeAspect="1"/>
        </xdr:cNvPicPr>
      </xdr:nvPicPr>
      <xdr:blipFill>
        <a:blip r:embed="rId1"/>
        <a:stretch>
          <a:fillRect/>
        </a:stretch>
      </xdr:blipFill>
      <xdr:spPr>
        <a:xfrm>
          <a:off x="767080" y="88696800"/>
          <a:ext cx="24130" cy="9525"/>
        </a:xfrm>
        <a:prstGeom prst="rect">
          <a:avLst/>
        </a:prstGeom>
        <a:noFill/>
        <a:ln w="9525">
          <a:noFill/>
        </a:ln>
      </xdr:spPr>
    </xdr:pic>
    <xdr:clientData/>
  </xdr:twoCellAnchor>
  <xdr:twoCellAnchor editAs="oneCell">
    <xdr:from>
      <xdr:col>1</xdr:col>
      <xdr:colOff>119380</xdr:colOff>
      <xdr:row>468</xdr:row>
      <xdr:rowOff>152400</xdr:rowOff>
    </xdr:from>
    <xdr:to>
      <xdr:col>1</xdr:col>
      <xdr:colOff>143510</xdr:colOff>
      <xdr:row>468</xdr:row>
      <xdr:rowOff>162560</xdr:rowOff>
    </xdr:to>
    <xdr:pic>
      <xdr:nvPicPr>
        <xdr:cNvPr id="1897" name="图片 8"/>
        <xdr:cNvPicPr>
          <a:picLocks noChangeAspect="1"/>
        </xdr:cNvPicPr>
      </xdr:nvPicPr>
      <xdr:blipFill>
        <a:blip r:embed="rId1"/>
        <a:stretch>
          <a:fillRect/>
        </a:stretch>
      </xdr:blipFill>
      <xdr:spPr>
        <a:xfrm>
          <a:off x="767080" y="89839800"/>
          <a:ext cx="24130" cy="10160"/>
        </a:xfrm>
        <a:prstGeom prst="rect">
          <a:avLst/>
        </a:prstGeom>
        <a:noFill/>
        <a:ln w="9525">
          <a:noFill/>
        </a:ln>
      </xdr:spPr>
    </xdr:pic>
    <xdr:clientData/>
  </xdr:twoCellAnchor>
  <xdr:twoCellAnchor editAs="oneCell">
    <xdr:from>
      <xdr:col>1</xdr:col>
      <xdr:colOff>119380</xdr:colOff>
      <xdr:row>454</xdr:row>
      <xdr:rowOff>152400</xdr:rowOff>
    </xdr:from>
    <xdr:to>
      <xdr:col>1</xdr:col>
      <xdr:colOff>143510</xdr:colOff>
      <xdr:row>454</xdr:row>
      <xdr:rowOff>162560</xdr:rowOff>
    </xdr:to>
    <xdr:pic>
      <xdr:nvPicPr>
        <xdr:cNvPr id="1898" name="图片 8"/>
        <xdr:cNvPicPr>
          <a:picLocks noChangeAspect="1"/>
        </xdr:cNvPicPr>
      </xdr:nvPicPr>
      <xdr:blipFill>
        <a:blip r:embed="rId1"/>
        <a:stretch>
          <a:fillRect/>
        </a:stretch>
      </xdr:blipFill>
      <xdr:spPr>
        <a:xfrm>
          <a:off x="767080" y="87172800"/>
          <a:ext cx="24130" cy="10160"/>
        </a:xfrm>
        <a:prstGeom prst="rect">
          <a:avLst/>
        </a:prstGeom>
        <a:noFill/>
        <a:ln w="9525">
          <a:noFill/>
        </a:ln>
      </xdr:spPr>
    </xdr:pic>
    <xdr:clientData/>
  </xdr:twoCellAnchor>
  <xdr:twoCellAnchor editAs="oneCell">
    <xdr:from>
      <xdr:col>1</xdr:col>
      <xdr:colOff>119380</xdr:colOff>
      <xdr:row>468</xdr:row>
      <xdr:rowOff>152400</xdr:rowOff>
    </xdr:from>
    <xdr:to>
      <xdr:col>1</xdr:col>
      <xdr:colOff>143510</xdr:colOff>
      <xdr:row>468</xdr:row>
      <xdr:rowOff>162560</xdr:rowOff>
    </xdr:to>
    <xdr:pic>
      <xdr:nvPicPr>
        <xdr:cNvPr id="1899" name="图片 8"/>
        <xdr:cNvPicPr>
          <a:picLocks noChangeAspect="1"/>
        </xdr:cNvPicPr>
      </xdr:nvPicPr>
      <xdr:blipFill>
        <a:blip r:embed="rId1"/>
        <a:stretch>
          <a:fillRect/>
        </a:stretch>
      </xdr:blipFill>
      <xdr:spPr>
        <a:xfrm>
          <a:off x="767080" y="89839800"/>
          <a:ext cx="2413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0" name="图片 1"/>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1" name="图片 2"/>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2" name="图片 3"/>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3" name="图片 1"/>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4" name="图片 2"/>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5" name="图片 3"/>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6" name="图片 1"/>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7" name="图片 2"/>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8" name="图片 3"/>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09" name="图片 1"/>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0" name="图片 2"/>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1" name="图片 3"/>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2" name="图片 1"/>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3" name="图片 2"/>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4" name="图片 3"/>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5" name="图片 1"/>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6" name="图片 2"/>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editAs="oneCell">
    <xdr:from>
      <xdr:col>1</xdr:col>
      <xdr:colOff>0</xdr:colOff>
      <xdr:row>464</xdr:row>
      <xdr:rowOff>0</xdr:rowOff>
    </xdr:from>
    <xdr:to>
      <xdr:col>1</xdr:col>
      <xdr:colOff>25400</xdr:colOff>
      <xdr:row>464</xdr:row>
      <xdr:rowOff>10160</xdr:rowOff>
    </xdr:to>
    <xdr:pic>
      <xdr:nvPicPr>
        <xdr:cNvPr id="1917" name="图片 3"/>
        <xdr:cNvPicPr>
          <a:picLocks noChangeAspect="1"/>
        </xdr:cNvPicPr>
      </xdr:nvPicPr>
      <xdr:blipFill>
        <a:blip r:embed="rId1"/>
        <a:stretch>
          <a:fillRect/>
        </a:stretch>
      </xdr:blipFill>
      <xdr:spPr>
        <a:xfrm>
          <a:off x="647700" y="88925400"/>
          <a:ext cx="25400" cy="1016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18" name="图片 1"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19" name="图片 2"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0" name="图片 3"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1" name="图片 1"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2" name="图片 2"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3" name="图片 3"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4" name="图片 1"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5" name="图片 2"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6" name="图片 3"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7" name="图片 1"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8" name="图片 2"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29" name="图片 3"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30" name="图片 1"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31" name="图片 2"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32" name="图片 3"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33" name="图片 1"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34" name="图片 2"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xdr:from>
      <xdr:col>1</xdr:col>
      <xdr:colOff>0</xdr:colOff>
      <xdr:row>466</xdr:row>
      <xdr:rowOff>0</xdr:rowOff>
    </xdr:from>
    <xdr:to>
      <xdr:col>1</xdr:col>
      <xdr:colOff>24130</xdr:colOff>
      <xdr:row>466</xdr:row>
      <xdr:rowOff>0</xdr:rowOff>
    </xdr:to>
    <xdr:pic>
      <xdr:nvPicPr>
        <xdr:cNvPr id="1935" name="图片 3" descr=" "/>
        <xdr:cNvPicPr/>
      </xdr:nvPicPr>
      <xdr:blipFill>
        <a:blip r:embed="rId1"/>
        <a:stretch>
          <a:fillRect/>
        </a:stretch>
      </xdr:blipFill>
      <xdr:spPr>
        <a:xfrm>
          <a:off x="647700" y="89306400"/>
          <a:ext cx="24130" cy="0"/>
        </a:xfrm>
        <a:prstGeom prst="rect">
          <a:avLst/>
        </a:prstGeom>
        <a:noFill/>
        <a:ln w="9525">
          <a:noFill/>
        </a:ln>
      </xdr:spPr>
    </xdr:pic>
    <xdr:clientData/>
  </xdr:twoCellAnchor>
  <xdr:twoCellAnchor editAs="oneCell">
    <xdr:from>
      <xdr:col>1</xdr:col>
      <xdr:colOff>119380</xdr:colOff>
      <xdr:row>501</xdr:row>
      <xdr:rowOff>152400</xdr:rowOff>
    </xdr:from>
    <xdr:to>
      <xdr:col>1</xdr:col>
      <xdr:colOff>143510</xdr:colOff>
      <xdr:row>501</xdr:row>
      <xdr:rowOff>161925</xdr:rowOff>
    </xdr:to>
    <xdr:pic>
      <xdr:nvPicPr>
        <xdr:cNvPr id="1936" name="图片 8"/>
        <xdr:cNvPicPr>
          <a:picLocks noChangeAspect="1"/>
        </xdr:cNvPicPr>
      </xdr:nvPicPr>
      <xdr:blipFill>
        <a:blip r:embed="rId1"/>
        <a:stretch>
          <a:fillRect/>
        </a:stretch>
      </xdr:blipFill>
      <xdr:spPr>
        <a:xfrm>
          <a:off x="767080" y="96126300"/>
          <a:ext cx="24130" cy="9525"/>
        </a:xfrm>
        <a:prstGeom prst="rect">
          <a:avLst/>
        </a:prstGeom>
        <a:noFill/>
        <a:ln w="9525">
          <a:noFill/>
        </a:ln>
      </xdr:spPr>
    </xdr:pic>
    <xdr:clientData/>
  </xdr:twoCellAnchor>
  <xdr:twoCellAnchor editAs="oneCell">
    <xdr:from>
      <xdr:col>1</xdr:col>
      <xdr:colOff>119380</xdr:colOff>
      <xdr:row>507</xdr:row>
      <xdr:rowOff>0</xdr:rowOff>
    </xdr:from>
    <xdr:to>
      <xdr:col>1</xdr:col>
      <xdr:colOff>143510</xdr:colOff>
      <xdr:row>507</xdr:row>
      <xdr:rowOff>10160</xdr:rowOff>
    </xdr:to>
    <xdr:pic>
      <xdr:nvPicPr>
        <xdr:cNvPr id="1937" name="图片 8"/>
        <xdr:cNvPicPr>
          <a:picLocks noChangeAspect="1"/>
        </xdr:cNvPicPr>
      </xdr:nvPicPr>
      <xdr:blipFill>
        <a:blip r:embed="rId1"/>
        <a:stretch>
          <a:fillRect/>
        </a:stretch>
      </xdr:blipFill>
      <xdr:spPr>
        <a:xfrm>
          <a:off x="767080" y="97116900"/>
          <a:ext cx="24130" cy="10160"/>
        </a:xfrm>
        <a:prstGeom prst="rect">
          <a:avLst/>
        </a:prstGeom>
        <a:noFill/>
        <a:ln w="9525">
          <a:noFill/>
        </a:ln>
      </xdr:spPr>
    </xdr:pic>
    <xdr:clientData/>
  </xdr:twoCellAnchor>
  <xdr:twoCellAnchor editAs="oneCell">
    <xdr:from>
      <xdr:col>1</xdr:col>
      <xdr:colOff>119380</xdr:colOff>
      <xdr:row>493</xdr:row>
      <xdr:rowOff>152400</xdr:rowOff>
    </xdr:from>
    <xdr:to>
      <xdr:col>1</xdr:col>
      <xdr:colOff>143510</xdr:colOff>
      <xdr:row>493</xdr:row>
      <xdr:rowOff>162560</xdr:rowOff>
    </xdr:to>
    <xdr:pic>
      <xdr:nvPicPr>
        <xdr:cNvPr id="1938" name="图片 8"/>
        <xdr:cNvPicPr>
          <a:picLocks noChangeAspect="1"/>
        </xdr:cNvPicPr>
      </xdr:nvPicPr>
      <xdr:blipFill>
        <a:blip r:embed="rId1"/>
        <a:stretch>
          <a:fillRect/>
        </a:stretch>
      </xdr:blipFill>
      <xdr:spPr>
        <a:xfrm>
          <a:off x="767080" y="94602300"/>
          <a:ext cx="24130" cy="10160"/>
        </a:xfrm>
        <a:prstGeom prst="rect">
          <a:avLst/>
        </a:prstGeom>
        <a:noFill/>
        <a:ln w="9525">
          <a:noFill/>
        </a:ln>
      </xdr:spPr>
    </xdr:pic>
    <xdr:clientData/>
  </xdr:twoCellAnchor>
  <xdr:twoCellAnchor editAs="oneCell">
    <xdr:from>
      <xdr:col>1</xdr:col>
      <xdr:colOff>119380</xdr:colOff>
      <xdr:row>507</xdr:row>
      <xdr:rowOff>0</xdr:rowOff>
    </xdr:from>
    <xdr:to>
      <xdr:col>1</xdr:col>
      <xdr:colOff>143510</xdr:colOff>
      <xdr:row>507</xdr:row>
      <xdr:rowOff>10160</xdr:rowOff>
    </xdr:to>
    <xdr:pic>
      <xdr:nvPicPr>
        <xdr:cNvPr id="1939" name="图片 8"/>
        <xdr:cNvPicPr>
          <a:picLocks noChangeAspect="1"/>
        </xdr:cNvPicPr>
      </xdr:nvPicPr>
      <xdr:blipFill>
        <a:blip r:embed="rId1"/>
        <a:stretch>
          <a:fillRect/>
        </a:stretch>
      </xdr:blipFill>
      <xdr:spPr>
        <a:xfrm>
          <a:off x="767080" y="97116900"/>
          <a:ext cx="2413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0" name="图片 1"/>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1" name="图片 2"/>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2" name="图片 3"/>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3" name="图片 1"/>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4" name="图片 2"/>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5" name="图片 3"/>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6" name="图片 1"/>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7" name="图片 2"/>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8" name="图片 3"/>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49" name="图片 1"/>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0" name="图片 2"/>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1" name="图片 3"/>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2" name="图片 1"/>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3" name="图片 2"/>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4" name="图片 3"/>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5" name="图片 1"/>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6" name="图片 2"/>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editAs="oneCell">
    <xdr:from>
      <xdr:col>1</xdr:col>
      <xdr:colOff>0</xdr:colOff>
      <xdr:row>503</xdr:row>
      <xdr:rowOff>0</xdr:rowOff>
    </xdr:from>
    <xdr:to>
      <xdr:col>1</xdr:col>
      <xdr:colOff>25400</xdr:colOff>
      <xdr:row>503</xdr:row>
      <xdr:rowOff>10160</xdr:rowOff>
    </xdr:to>
    <xdr:pic>
      <xdr:nvPicPr>
        <xdr:cNvPr id="1957" name="图片 3"/>
        <xdr:cNvPicPr>
          <a:picLocks noChangeAspect="1"/>
        </xdr:cNvPicPr>
      </xdr:nvPicPr>
      <xdr:blipFill>
        <a:blip r:embed="rId1"/>
        <a:stretch>
          <a:fillRect/>
        </a:stretch>
      </xdr:blipFill>
      <xdr:spPr>
        <a:xfrm>
          <a:off x="647700" y="96354900"/>
          <a:ext cx="25400" cy="1016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58" name="图片 1"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59" name="图片 2"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0" name="图片 3"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1" name="图片 1"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2" name="图片 2"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3" name="图片 3"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4" name="图片 1"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5" name="图片 2"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6" name="图片 3"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7" name="图片 1"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8" name="图片 2"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69" name="图片 3"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70" name="图片 1"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71" name="图片 2"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72" name="图片 3"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73" name="图片 1"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74" name="图片 2"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xdr:from>
      <xdr:col>1</xdr:col>
      <xdr:colOff>0</xdr:colOff>
      <xdr:row>505</xdr:row>
      <xdr:rowOff>0</xdr:rowOff>
    </xdr:from>
    <xdr:to>
      <xdr:col>1</xdr:col>
      <xdr:colOff>24130</xdr:colOff>
      <xdr:row>505</xdr:row>
      <xdr:rowOff>0</xdr:rowOff>
    </xdr:to>
    <xdr:pic>
      <xdr:nvPicPr>
        <xdr:cNvPr id="1975" name="图片 3" descr=" "/>
        <xdr:cNvPicPr/>
      </xdr:nvPicPr>
      <xdr:blipFill>
        <a:blip r:embed="rId1"/>
        <a:stretch>
          <a:fillRect/>
        </a:stretch>
      </xdr:blipFill>
      <xdr:spPr>
        <a:xfrm>
          <a:off x="647700" y="96735900"/>
          <a:ext cx="24130" cy="0"/>
        </a:xfrm>
        <a:prstGeom prst="rect">
          <a:avLst/>
        </a:prstGeom>
        <a:noFill/>
        <a:ln w="9525">
          <a:noFill/>
        </a:ln>
      </xdr:spPr>
    </xdr:pic>
    <xdr:clientData/>
  </xdr:twoCellAnchor>
  <xdr:twoCellAnchor editAs="oneCell">
    <xdr:from>
      <xdr:col>1</xdr:col>
      <xdr:colOff>119380</xdr:colOff>
      <xdr:row>539</xdr:row>
      <xdr:rowOff>152400</xdr:rowOff>
    </xdr:from>
    <xdr:to>
      <xdr:col>1</xdr:col>
      <xdr:colOff>143510</xdr:colOff>
      <xdr:row>539</xdr:row>
      <xdr:rowOff>161925</xdr:rowOff>
    </xdr:to>
    <xdr:pic>
      <xdr:nvPicPr>
        <xdr:cNvPr id="1976" name="图片 8"/>
        <xdr:cNvPicPr>
          <a:picLocks noChangeAspect="1"/>
        </xdr:cNvPicPr>
      </xdr:nvPicPr>
      <xdr:blipFill>
        <a:blip r:embed="rId1"/>
        <a:stretch>
          <a:fillRect/>
        </a:stretch>
      </xdr:blipFill>
      <xdr:spPr>
        <a:xfrm>
          <a:off x="767080" y="103365300"/>
          <a:ext cx="24130" cy="9525"/>
        </a:xfrm>
        <a:prstGeom prst="rect">
          <a:avLst/>
        </a:prstGeom>
        <a:noFill/>
        <a:ln w="9525">
          <a:noFill/>
        </a:ln>
      </xdr:spPr>
    </xdr:pic>
    <xdr:clientData/>
  </xdr:twoCellAnchor>
  <xdr:twoCellAnchor editAs="oneCell">
    <xdr:from>
      <xdr:col>1</xdr:col>
      <xdr:colOff>186055</xdr:colOff>
      <xdr:row>523</xdr:row>
      <xdr:rowOff>152400</xdr:rowOff>
    </xdr:from>
    <xdr:to>
      <xdr:col>1</xdr:col>
      <xdr:colOff>210185</xdr:colOff>
      <xdr:row>524</xdr:row>
      <xdr:rowOff>109855</xdr:rowOff>
    </xdr:to>
    <xdr:pic>
      <xdr:nvPicPr>
        <xdr:cNvPr id="1977" name="图片 8"/>
        <xdr:cNvPicPr>
          <a:picLocks noChangeAspect="1"/>
        </xdr:cNvPicPr>
      </xdr:nvPicPr>
      <xdr:blipFill>
        <a:blip r:embed="rId1"/>
        <a:stretch>
          <a:fillRect/>
        </a:stretch>
      </xdr:blipFill>
      <xdr:spPr>
        <a:xfrm>
          <a:off x="833755" y="100317300"/>
          <a:ext cx="24130" cy="147955"/>
        </a:xfrm>
        <a:prstGeom prst="rect">
          <a:avLst/>
        </a:prstGeom>
        <a:noFill/>
        <a:ln w="9525">
          <a:noFill/>
        </a:ln>
      </xdr:spPr>
    </xdr:pic>
    <xdr:clientData/>
  </xdr:twoCellAnchor>
  <xdr:twoCellAnchor editAs="oneCell">
    <xdr:from>
      <xdr:col>1</xdr:col>
      <xdr:colOff>119380</xdr:colOff>
      <xdr:row>545</xdr:row>
      <xdr:rowOff>152400</xdr:rowOff>
    </xdr:from>
    <xdr:to>
      <xdr:col>1</xdr:col>
      <xdr:colOff>143510</xdr:colOff>
      <xdr:row>545</xdr:row>
      <xdr:rowOff>162560</xdr:rowOff>
    </xdr:to>
    <xdr:pic>
      <xdr:nvPicPr>
        <xdr:cNvPr id="1978" name="图片 8"/>
        <xdr:cNvPicPr>
          <a:picLocks noChangeAspect="1"/>
        </xdr:cNvPicPr>
      </xdr:nvPicPr>
      <xdr:blipFill>
        <a:blip r:embed="rId1"/>
        <a:stretch>
          <a:fillRect/>
        </a:stretch>
      </xdr:blipFill>
      <xdr:spPr>
        <a:xfrm>
          <a:off x="767080" y="104508300"/>
          <a:ext cx="24130" cy="10160"/>
        </a:xfrm>
        <a:prstGeom prst="rect">
          <a:avLst/>
        </a:prstGeom>
        <a:noFill/>
        <a:ln w="9525">
          <a:noFill/>
        </a:ln>
      </xdr:spPr>
    </xdr:pic>
    <xdr:clientData/>
  </xdr:twoCellAnchor>
  <xdr:twoCellAnchor editAs="oneCell">
    <xdr:from>
      <xdr:col>1</xdr:col>
      <xdr:colOff>186055</xdr:colOff>
      <xdr:row>523</xdr:row>
      <xdr:rowOff>152400</xdr:rowOff>
    </xdr:from>
    <xdr:to>
      <xdr:col>1</xdr:col>
      <xdr:colOff>210185</xdr:colOff>
      <xdr:row>524</xdr:row>
      <xdr:rowOff>109855</xdr:rowOff>
    </xdr:to>
    <xdr:pic>
      <xdr:nvPicPr>
        <xdr:cNvPr id="1979" name="图片 8"/>
        <xdr:cNvPicPr>
          <a:picLocks noChangeAspect="1"/>
        </xdr:cNvPicPr>
      </xdr:nvPicPr>
      <xdr:blipFill>
        <a:blip r:embed="rId1"/>
        <a:stretch>
          <a:fillRect/>
        </a:stretch>
      </xdr:blipFill>
      <xdr:spPr>
        <a:xfrm>
          <a:off x="833755" y="100317300"/>
          <a:ext cx="24130" cy="147955"/>
        </a:xfrm>
        <a:prstGeom prst="rect">
          <a:avLst/>
        </a:prstGeom>
        <a:noFill/>
        <a:ln w="9525">
          <a:noFill/>
        </a:ln>
      </xdr:spPr>
    </xdr:pic>
    <xdr:clientData/>
  </xdr:twoCellAnchor>
  <xdr:twoCellAnchor editAs="oneCell">
    <xdr:from>
      <xdr:col>1</xdr:col>
      <xdr:colOff>119380</xdr:colOff>
      <xdr:row>531</xdr:row>
      <xdr:rowOff>152400</xdr:rowOff>
    </xdr:from>
    <xdr:to>
      <xdr:col>1</xdr:col>
      <xdr:colOff>143510</xdr:colOff>
      <xdr:row>531</xdr:row>
      <xdr:rowOff>162560</xdr:rowOff>
    </xdr:to>
    <xdr:pic>
      <xdr:nvPicPr>
        <xdr:cNvPr id="1980" name="图片 8"/>
        <xdr:cNvPicPr>
          <a:picLocks noChangeAspect="1"/>
        </xdr:cNvPicPr>
      </xdr:nvPicPr>
      <xdr:blipFill>
        <a:blip r:embed="rId1"/>
        <a:stretch>
          <a:fillRect/>
        </a:stretch>
      </xdr:blipFill>
      <xdr:spPr>
        <a:xfrm>
          <a:off x="767080" y="101841300"/>
          <a:ext cx="24130" cy="10160"/>
        </a:xfrm>
        <a:prstGeom prst="rect">
          <a:avLst/>
        </a:prstGeom>
        <a:noFill/>
        <a:ln w="9525">
          <a:noFill/>
        </a:ln>
      </xdr:spPr>
    </xdr:pic>
    <xdr:clientData/>
  </xdr:twoCellAnchor>
  <xdr:twoCellAnchor editAs="oneCell">
    <xdr:from>
      <xdr:col>1</xdr:col>
      <xdr:colOff>186055</xdr:colOff>
      <xdr:row>532</xdr:row>
      <xdr:rowOff>152400</xdr:rowOff>
    </xdr:from>
    <xdr:to>
      <xdr:col>1</xdr:col>
      <xdr:colOff>210185</xdr:colOff>
      <xdr:row>533</xdr:row>
      <xdr:rowOff>109855</xdr:rowOff>
    </xdr:to>
    <xdr:pic>
      <xdr:nvPicPr>
        <xdr:cNvPr id="1981" name="图片 8"/>
        <xdr:cNvPicPr>
          <a:picLocks noChangeAspect="1"/>
        </xdr:cNvPicPr>
      </xdr:nvPicPr>
      <xdr:blipFill>
        <a:blip r:embed="rId1"/>
        <a:stretch>
          <a:fillRect/>
        </a:stretch>
      </xdr:blipFill>
      <xdr:spPr>
        <a:xfrm>
          <a:off x="833755" y="102031800"/>
          <a:ext cx="24130" cy="147955"/>
        </a:xfrm>
        <a:prstGeom prst="rect">
          <a:avLst/>
        </a:prstGeom>
        <a:noFill/>
        <a:ln w="9525">
          <a:noFill/>
        </a:ln>
      </xdr:spPr>
    </xdr:pic>
    <xdr:clientData/>
  </xdr:twoCellAnchor>
  <xdr:twoCellAnchor editAs="oneCell">
    <xdr:from>
      <xdr:col>1</xdr:col>
      <xdr:colOff>186055</xdr:colOff>
      <xdr:row>544</xdr:row>
      <xdr:rowOff>152400</xdr:rowOff>
    </xdr:from>
    <xdr:to>
      <xdr:col>1</xdr:col>
      <xdr:colOff>210185</xdr:colOff>
      <xdr:row>545</xdr:row>
      <xdr:rowOff>109855</xdr:rowOff>
    </xdr:to>
    <xdr:pic>
      <xdr:nvPicPr>
        <xdr:cNvPr id="1982" name="图片 8"/>
        <xdr:cNvPicPr>
          <a:picLocks noChangeAspect="1"/>
        </xdr:cNvPicPr>
      </xdr:nvPicPr>
      <xdr:blipFill>
        <a:blip r:embed="rId1"/>
        <a:stretch>
          <a:fillRect/>
        </a:stretch>
      </xdr:blipFill>
      <xdr:spPr>
        <a:xfrm>
          <a:off x="833755" y="104317800"/>
          <a:ext cx="24130" cy="147955"/>
        </a:xfrm>
        <a:prstGeom prst="rect">
          <a:avLst/>
        </a:prstGeom>
        <a:noFill/>
        <a:ln w="9525">
          <a:noFill/>
        </a:ln>
      </xdr:spPr>
    </xdr:pic>
    <xdr:clientData/>
  </xdr:twoCellAnchor>
  <xdr:twoCellAnchor editAs="oneCell">
    <xdr:from>
      <xdr:col>1</xdr:col>
      <xdr:colOff>186055</xdr:colOff>
      <xdr:row>545</xdr:row>
      <xdr:rowOff>152400</xdr:rowOff>
    </xdr:from>
    <xdr:to>
      <xdr:col>1</xdr:col>
      <xdr:colOff>210185</xdr:colOff>
      <xdr:row>546</xdr:row>
      <xdr:rowOff>109855</xdr:rowOff>
    </xdr:to>
    <xdr:pic>
      <xdr:nvPicPr>
        <xdr:cNvPr id="1983" name="图片 8"/>
        <xdr:cNvPicPr>
          <a:picLocks noChangeAspect="1"/>
        </xdr:cNvPicPr>
      </xdr:nvPicPr>
      <xdr:blipFill>
        <a:blip r:embed="rId1"/>
        <a:stretch>
          <a:fillRect/>
        </a:stretch>
      </xdr:blipFill>
      <xdr:spPr>
        <a:xfrm>
          <a:off x="833755" y="104508300"/>
          <a:ext cx="24130" cy="147955"/>
        </a:xfrm>
        <a:prstGeom prst="rect">
          <a:avLst/>
        </a:prstGeom>
        <a:noFill/>
        <a:ln w="9525">
          <a:noFill/>
        </a:ln>
      </xdr:spPr>
    </xdr:pic>
    <xdr:clientData/>
  </xdr:twoCellAnchor>
  <xdr:twoCellAnchor editAs="oneCell">
    <xdr:from>
      <xdr:col>1</xdr:col>
      <xdr:colOff>186055</xdr:colOff>
      <xdr:row>546</xdr:row>
      <xdr:rowOff>0</xdr:rowOff>
    </xdr:from>
    <xdr:to>
      <xdr:col>1</xdr:col>
      <xdr:colOff>210185</xdr:colOff>
      <xdr:row>546</xdr:row>
      <xdr:rowOff>147320</xdr:rowOff>
    </xdr:to>
    <xdr:pic>
      <xdr:nvPicPr>
        <xdr:cNvPr id="1984" name="图片 8"/>
        <xdr:cNvPicPr>
          <a:picLocks noChangeAspect="1"/>
        </xdr:cNvPicPr>
      </xdr:nvPicPr>
      <xdr:blipFill>
        <a:blip r:embed="rId1"/>
        <a:stretch>
          <a:fillRect/>
        </a:stretch>
      </xdr:blipFill>
      <xdr:spPr>
        <a:xfrm>
          <a:off x="833755" y="104546400"/>
          <a:ext cx="24130" cy="147320"/>
        </a:xfrm>
        <a:prstGeom prst="rect">
          <a:avLst/>
        </a:prstGeom>
        <a:noFill/>
        <a:ln w="9525">
          <a:noFill/>
        </a:ln>
      </xdr:spPr>
    </xdr:pic>
    <xdr:clientData/>
  </xdr:twoCellAnchor>
  <xdr:twoCellAnchor editAs="oneCell">
    <xdr:from>
      <xdr:col>1</xdr:col>
      <xdr:colOff>119380</xdr:colOff>
      <xdr:row>545</xdr:row>
      <xdr:rowOff>152400</xdr:rowOff>
    </xdr:from>
    <xdr:to>
      <xdr:col>1</xdr:col>
      <xdr:colOff>143510</xdr:colOff>
      <xdr:row>545</xdr:row>
      <xdr:rowOff>162560</xdr:rowOff>
    </xdr:to>
    <xdr:pic>
      <xdr:nvPicPr>
        <xdr:cNvPr id="1985" name="图片 8"/>
        <xdr:cNvPicPr>
          <a:picLocks noChangeAspect="1"/>
        </xdr:cNvPicPr>
      </xdr:nvPicPr>
      <xdr:blipFill>
        <a:blip r:embed="rId1"/>
        <a:stretch>
          <a:fillRect/>
        </a:stretch>
      </xdr:blipFill>
      <xdr:spPr>
        <a:xfrm>
          <a:off x="767080" y="104508300"/>
          <a:ext cx="2413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86" name="图片 1"/>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87" name="图片 2"/>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88" name="图片 3"/>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89" name="图片 1"/>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0" name="图片 2"/>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1" name="图片 3"/>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2" name="图片 1"/>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3" name="图片 2"/>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4" name="图片 3"/>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5" name="图片 1"/>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6" name="图片 2"/>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7" name="图片 3"/>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8" name="图片 1"/>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1999" name="图片 2"/>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2000" name="图片 3"/>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2001" name="图片 1"/>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2002" name="图片 2"/>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editAs="oneCell">
    <xdr:from>
      <xdr:col>1</xdr:col>
      <xdr:colOff>0</xdr:colOff>
      <xdr:row>541</xdr:row>
      <xdr:rowOff>0</xdr:rowOff>
    </xdr:from>
    <xdr:to>
      <xdr:col>1</xdr:col>
      <xdr:colOff>25400</xdr:colOff>
      <xdr:row>541</xdr:row>
      <xdr:rowOff>10160</xdr:rowOff>
    </xdr:to>
    <xdr:pic>
      <xdr:nvPicPr>
        <xdr:cNvPr id="2003" name="图片 3"/>
        <xdr:cNvPicPr>
          <a:picLocks noChangeAspect="1"/>
        </xdr:cNvPicPr>
      </xdr:nvPicPr>
      <xdr:blipFill>
        <a:blip r:embed="rId1"/>
        <a:stretch>
          <a:fillRect/>
        </a:stretch>
      </xdr:blipFill>
      <xdr:spPr>
        <a:xfrm>
          <a:off x="647700" y="103593900"/>
          <a:ext cx="25400" cy="1016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04" name="图片 1"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05" name="图片 2"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06" name="图片 3"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07" name="图片 1"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08" name="图片 2"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09" name="图片 3"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0" name="图片 1"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1" name="图片 2"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2" name="图片 3"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3" name="图片 1"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4" name="图片 2"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5" name="图片 3"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6" name="图片 1"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7" name="图片 2"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8" name="图片 3"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19" name="图片 1"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20" name="图片 2"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xdr:from>
      <xdr:col>1</xdr:col>
      <xdr:colOff>0</xdr:colOff>
      <xdr:row>543</xdr:row>
      <xdr:rowOff>0</xdr:rowOff>
    </xdr:from>
    <xdr:to>
      <xdr:col>1</xdr:col>
      <xdr:colOff>24130</xdr:colOff>
      <xdr:row>543</xdr:row>
      <xdr:rowOff>0</xdr:rowOff>
    </xdr:to>
    <xdr:pic>
      <xdr:nvPicPr>
        <xdr:cNvPr id="2021" name="图片 3" descr=" "/>
        <xdr:cNvPicPr/>
      </xdr:nvPicPr>
      <xdr:blipFill>
        <a:blip r:embed="rId1"/>
        <a:stretch>
          <a:fillRect/>
        </a:stretch>
      </xdr:blipFill>
      <xdr:spPr>
        <a:xfrm>
          <a:off x="647700" y="103974900"/>
          <a:ext cx="24130" cy="0"/>
        </a:xfrm>
        <a:prstGeom prst="rect">
          <a:avLst/>
        </a:prstGeom>
        <a:noFill/>
        <a:ln w="9525">
          <a:noFill/>
        </a:ln>
      </xdr:spPr>
    </xdr:pic>
    <xdr:clientData/>
  </xdr:twoCellAnchor>
  <xdr:twoCellAnchor editAs="oneCell">
    <xdr:from>
      <xdr:col>1</xdr:col>
      <xdr:colOff>119380</xdr:colOff>
      <xdr:row>579</xdr:row>
      <xdr:rowOff>152400</xdr:rowOff>
    </xdr:from>
    <xdr:to>
      <xdr:col>1</xdr:col>
      <xdr:colOff>143510</xdr:colOff>
      <xdr:row>579</xdr:row>
      <xdr:rowOff>161925</xdr:rowOff>
    </xdr:to>
    <xdr:pic>
      <xdr:nvPicPr>
        <xdr:cNvPr id="2022" name="图片 8"/>
        <xdr:cNvPicPr>
          <a:picLocks noChangeAspect="1"/>
        </xdr:cNvPicPr>
      </xdr:nvPicPr>
      <xdr:blipFill>
        <a:blip r:embed="rId1"/>
        <a:stretch>
          <a:fillRect/>
        </a:stretch>
      </xdr:blipFill>
      <xdr:spPr>
        <a:xfrm>
          <a:off x="767080" y="110985300"/>
          <a:ext cx="24130" cy="9525"/>
        </a:xfrm>
        <a:prstGeom prst="rect">
          <a:avLst/>
        </a:prstGeom>
        <a:noFill/>
        <a:ln w="9525">
          <a:noFill/>
        </a:ln>
      </xdr:spPr>
    </xdr:pic>
    <xdr:clientData/>
  </xdr:twoCellAnchor>
  <xdr:twoCellAnchor editAs="oneCell">
    <xdr:from>
      <xdr:col>1</xdr:col>
      <xdr:colOff>119380</xdr:colOff>
      <xdr:row>585</xdr:row>
      <xdr:rowOff>152400</xdr:rowOff>
    </xdr:from>
    <xdr:to>
      <xdr:col>1</xdr:col>
      <xdr:colOff>143510</xdr:colOff>
      <xdr:row>585</xdr:row>
      <xdr:rowOff>162560</xdr:rowOff>
    </xdr:to>
    <xdr:pic>
      <xdr:nvPicPr>
        <xdr:cNvPr id="2023" name="图片 8"/>
        <xdr:cNvPicPr>
          <a:picLocks noChangeAspect="1"/>
        </xdr:cNvPicPr>
      </xdr:nvPicPr>
      <xdr:blipFill>
        <a:blip r:embed="rId1"/>
        <a:stretch>
          <a:fillRect/>
        </a:stretch>
      </xdr:blipFill>
      <xdr:spPr>
        <a:xfrm>
          <a:off x="767080" y="112128300"/>
          <a:ext cx="24130" cy="10160"/>
        </a:xfrm>
        <a:prstGeom prst="rect">
          <a:avLst/>
        </a:prstGeom>
        <a:noFill/>
        <a:ln w="9525">
          <a:noFill/>
        </a:ln>
      </xdr:spPr>
    </xdr:pic>
    <xdr:clientData/>
  </xdr:twoCellAnchor>
  <xdr:twoCellAnchor editAs="oneCell">
    <xdr:from>
      <xdr:col>1</xdr:col>
      <xdr:colOff>119380</xdr:colOff>
      <xdr:row>571</xdr:row>
      <xdr:rowOff>152400</xdr:rowOff>
    </xdr:from>
    <xdr:to>
      <xdr:col>1</xdr:col>
      <xdr:colOff>143510</xdr:colOff>
      <xdr:row>571</xdr:row>
      <xdr:rowOff>162560</xdr:rowOff>
    </xdr:to>
    <xdr:pic>
      <xdr:nvPicPr>
        <xdr:cNvPr id="2024" name="图片 8"/>
        <xdr:cNvPicPr>
          <a:picLocks noChangeAspect="1"/>
        </xdr:cNvPicPr>
      </xdr:nvPicPr>
      <xdr:blipFill>
        <a:blip r:embed="rId1"/>
        <a:stretch>
          <a:fillRect/>
        </a:stretch>
      </xdr:blipFill>
      <xdr:spPr>
        <a:xfrm>
          <a:off x="767080" y="109461300"/>
          <a:ext cx="24130" cy="10160"/>
        </a:xfrm>
        <a:prstGeom prst="rect">
          <a:avLst/>
        </a:prstGeom>
        <a:noFill/>
        <a:ln w="9525">
          <a:noFill/>
        </a:ln>
      </xdr:spPr>
    </xdr:pic>
    <xdr:clientData/>
  </xdr:twoCellAnchor>
  <xdr:twoCellAnchor editAs="oneCell">
    <xdr:from>
      <xdr:col>1</xdr:col>
      <xdr:colOff>186055</xdr:colOff>
      <xdr:row>572</xdr:row>
      <xdr:rowOff>152400</xdr:rowOff>
    </xdr:from>
    <xdr:to>
      <xdr:col>1</xdr:col>
      <xdr:colOff>210185</xdr:colOff>
      <xdr:row>573</xdr:row>
      <xdr:rowOff>109855</xdr:rowOff>
    </xdr:to>
    <xdr:pic>
      <xdr:nvPicPr>
        <xdr:cNvPr id="2025" name="图片 8"/>
        <xdr:cNvPicPr>
          <a:picLocks noChangeAspect="1"/>
        </xdr:cNvPicPr>
      </xdr:nvPicPr>
      <xdr:blipFill>
        <a:blip r:embed="rId1"/>
        <a:stretch>
          <a:fillRect/>
        </a:stretch>
      </xdr:blipFill>
      <xdr:spPr>
        <a:xfrm>
          <a:off x="833755" y="109651800"/>
          <a:ext cx="24130" cy="147955"/>
        </a:xfrm>
        <a:prstGeom prst="rect">
          <a:avLst/>
        </a:prstGeom>
        <a:noFill/>
        <a:ln w="9525">
          <a:noFill/>
        </a:ln>
      </xdr:spPr>
    </xdr:pic>
    <xdr:clientData/>
  </xdr:twoCellAnchor>
  <xdr:twoCellAnchor editAs="oneCell">
    <xdr:from>
      <xdr:col>1</xdr:col>
      <xdr:colOff>119380</xdr:colOff>
      <xdr:row>585</xdr:row>
      <xdr:rowOff>152400</xdr:rowOff>
    </xdr:from>
    <xdr:to>
      <xdr:col>1</xdr:col>
      <xdr:colOff>143510</xdr:colOff>
      <xdr:row>585</xdr:row>
      <xdr:rowOff>162560</xdr:rowOff>
    </xdr:to>
    <xdr:pic>
      <xdr:nvPicPr>
        <xdr:cNvPr id="2026" name="图片 8"/>
        <xdr:cNvPicPr>
          <a:picLocks noChangeAspect="1"/>
        </xdr:cNvPicPr>
      </xdr:nvPicPr>
      <xdr:blipFill>
        <a:blip r:embed="rId1"/>
        <a:stretch>
          <a:fillRect/>
        </a:stretch>
      </xdr:blipFill>
      <xdr:spPr>
        <a:xfrm>
          <a:off x="767080" y="112128300"/>
          <a:ext cx="2413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27" name="图片 1"/>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28" name="图片 2"/>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29" name="图片 3"/>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0" name="图片 1"/>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1" name="图片 2"/>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2" name="图片 3"/>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3" name="图片 1"/>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4" name="图片 2"/>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5" name="图片 3"/>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6" name="图片 1"/>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7" name="图片 2"/>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8" name="图片 3"/>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39" name="图片 1"/>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40" name="图片 2"/>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41" name="图片 3"/>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42" name="图片 1"/>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43" name="图片 2"/>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editAs="oneCell">
    <xdr:from>
      <xdr:col>1</xdr:col>
      <xdr:colOff>0</xdr:colOff>
      <xdr:row>581</xdr:row>
      <xdr:rowOff>0</xdr:rowOff>
    </xdr:from>
    <xdr:to>
      <xdr:col>1</xdr:col>
      <xdr:colOff>25400</xdr:colOff>
      <xdr:row>581</xdr:row>
      <xdr:rowOff>10160</xdr:rowOff>
    </xdr:to>
    <xdr:pic>
      <xdr:nvPicPr>
        <xdr:cNvPr id="2044" name="图片 3"/>
        <xdr:cNvPicPr>
          <a:picLocks noChangeAspect="1"/>
        </xdr:cNvPicPr>
      </xdr:nvPicPr>
      <xdr:blipFill>
        <a:blip r:embed="rId1"/>
        <a:stretch>
          <a:fillRect/>
        </a:stretch>
      </xdr:blipFill>
      <xdr:spPr>
        <a:xfrm>
          <a:off x="647700" y="111213900"/>
          <a:ext cx="25400" cy="1016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45" name="图片 1"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46" name="图片 2"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47" name="图片 3"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48" name="图片 1"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49" name="图片 2"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0" name="图片 3"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1" name="图片 1"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2" name="图片 2"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3" name="图片 3"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4" name="图片 1"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5" name="图片 2"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6" name="图片 3"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7" name="图片 1"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8" name="图片 2"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59" name="图片 3"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60" name="图片 1"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61" name="图片 2"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xdr:from>
      <xdr:col>1</xdr:col>
      <xdr:colOff>0</xdr:colOff>
      <xdr:row>583</xdr:row>
      <xdr:rowOff>0</xdr:rowOff>
    </xdr:from>
    <xdr:to>
      <xdr:col>1</xdr:col>
      <xdr:colOff>24130</xdr:colOff>
      <xdr:row>583</xdr:row>
      <xdr:rowOff>0</xdr:rowOff>
    </xdr:to>
    <xdr:pic>
      <xdr:nvPicPr>
        <xdr:cNvPr id="2062" name="图片 3" descr=" "/>
        <xdr:cNvPicPr/>
      </xdr:nvPicPr>
      <xdr:blipFill>
        <a:blip r:embed="rId1"/>
        <a:stretch>
          <a:fillRect/>
        </a:stretch>
      </xdr:blipFill>
      <xdr:spPr>
        <a:xfrm>
          <a:off x="647700" y="111594900"/>
          <a:ext cx="24130" cy="0"/>
        </a:xfrm>
        <a:prstGeom prst="rect">
          <a:avLst/>
        </a:prstGeom>
        <a:noFill/>
        <a:ln w="9525">
          <a:noFill/>
        </a:ln>
      </xdr:spPr>
    </xdr:pic>
    <xdr:clientData/>
  </xdr:twoCellAnchor>
  <xdr:twoCellAnchor editAs="oneCell">
    <xdr:from>
      <xdr:col>1</xdr:col>
      <xdr:colOff>119380</xdr:colOff>
      <xdr:row>618</xdr:row>
      <xdr:rowOff>0</xdr:rowOff>
    </xdr:from>
    <xdr:to>
      <xdr:col>1</xdr:col>
      <xdr:colOff>143510</xdr:colOff>
      <xdr:row>618</xdr:row>
      <xdr:rowOff>10160</xdr:rowOff>
    </xdr:to>
    <xdr:pic>
      <xdr:nvPicPr>
        <xdr:cNvPr id="2063" name="图片 8"/>
        <xdr:cNvPicPr>
          <a:picLocks noChangeAspect="1"/>
        </xdr:cNvPicPr>
      </xdr:nvPicPr>
      <xdr:blipFill>
        <a:blip r:embed="rId1"/>
        <a:stretch>
          <a:fillRect/>
        </a:stretch>
      </xdr:blipFill>
      <xdr:spPr>
        <a:xfrm>
          <a:off x="767080" y="118262400"/>
          <a:ext cx="24130" cy="10160"/>
        </a:xfrm>
        <a:prstGeom prst="rect">
          <a:avLst/>
        </a:prstGeom>
        <a:noFill/>
        <a:ln w="9525">
          <a:noFill/>
        </a:ln>
      </xdr:spPr>
    </xdr:pic>
    <xdr:clientData/>
  </xdr:twoCellAnchor>
  <xdr:twoCellAnchor editAs="oneCell">
    <xdr:from>
      <xdr:col>1</xdr:col>
      <xdr:colOff>119380</xdr:colOff>
      <xdr:row>623</xdr:row>
      <xdr:rowOff>152400</xdr:rowOff>
    </xdr:from>
    <xdr:to>
      <xdr:col>1</xdr:col>
      <xdr:colOff>143510</xdr:colOff>
      <xdr:row>623</xdr:row>
      <xdr:rowOff>162560</xdr:rowOff>
    </xdr:to>
    <xdr:pic>
      <xdr:nvPicPr>
        <xdr:cNvPr id="2064" name="图片 8"/>
        <xdr:cNvPicPr>
          <a:picLocks noChangeAspect="1"/>
        </xdr:cNvPicPr>
      </xdr:nvPicPr>
      <xdr:blipFill>
        <a:blip r:embed="rId1"/>
        <a:stretch>
          <a:fillRect/>
        </a:stretch>
      </xdr:blipFill>
      <xdr:spPr>
        <a:xfrm>
          <a:off x="767080" y="119367300"/>
          <a:ext cx="24130" cy="10160"/>
        </a:xfrm>
        <a:prstGeom prst="rect">
          <a:avLst/>
        </a:prstGeom>
        <a:noFill/>
        <a:ln w="9525">
          <a:noFill/>
        </a:ln>
      </xdr:spPr>
    </xdr:pic>
    <xdr:clientData/>
  </xdr:twoCellAnchor>
  <xdr:twoCellAnchor editAs="oneCell">
    <xdr:from>
      <xdr:col>1</xdr:col>
      <xdr:colOff>119380</xdr:colOff>
      <xdr:row>611</xdr:row>
      <xdr:rowOff>152400</xdr:rowOff>
    </xdr:from>
    <xdr:to>
      <xdr:col>1</xdr:col>
      <xdr:colOff>143510</xdr:colOff>
      <xdr:row>611</xdr:row>
      <xdr:rowOff>162560</xdr:rowOff>
    </xdr:to>
    <xdr:pic>
      <xdr:nvPicPr>
        <xdr:cNvPr id="2065" name="图片 8"/>
        <xdr:cNvPicPr>
          <a:picLocks noChangeAspect="1"/>
        </xdr:cNvPicPr>
      </xdr:nvPicPr>
      <xdr:blipFill>
        <a:blip r:embed="rId1"/>
        <a:stretch>
          <a:fillRect/>
        </a:stretch>
      </xdr:blipFill>
      <xdr:spPr>
        <a:xfrm>
          <a:off x="767080" y="117081300"/>
          <a:ext cx="24130" cy="10160"/>
        </a:xfrm>
        <a:prstGeom prst="rect">
          <a:avLst/>
        </a:prstGeom>
        <a:noFill/>
        <a:ln w="9525">
          <a:noFill/>
        </a:ln>
      </xdr:spPr>
    </xdr:pic>
    <xdr:clientData/>
  </xdr:twoCellAnchor>
  <xdr:twoCellAnchor editAs="oneCell">
    <xdr:from>
      <xdr:col>1</xdr:col>
      <xdr:colOff>186055</xdr:colOff>
      <xdr:row>612</xdr:row>
      <xdr:rowOff>152400</xdr:rowOff>
    </xdr:from>
    <xdr:to>
      <xdr:col>1</xdr:col>
      <xdr:colOff>210185</xdr:colOff>
      <xdr:row>613</xdr:row>
      <xdr:rowOff>109855</xdr:rowOff>
    </xdr:to>
    <xdr:pic>
      <xdr:nvPicPr>
        <xdr:cNvPr id="2066" name="图片 8"/>
        <xdr:cNvPicPr>
          <a:picLocks noChangeAspect="1"/>
        </xdr:cNvPicPr>
      </xdr:nvPicPr>
      <xdr:blipFill>
        <a:blip r:embed="rId1"/>
        <a:stretch>
          <a:fillRect/>
        </a:stretch>
      </xdr:blipFill>
      <xdr:spPr>
        <a:xfrm>
          <a:off x="833755" y="117271800"/>
          <a:ext cx="24130" cy="147955"/>
        </a:xfrm>
        <a:prstGeom prst="rect">
          <a:avLst/>
        </a:prstGeom>
        <a:noFill/>
        <a:ln w="9525">
          <a:noFill/>
        </a:ln>
      </xdr:spPr>
    </xdr:pic>
    <xdr:clientData/>
  </xdr:twoCellAnchor>
  <xdr:twoCellAnchor editAs="oneCell">
    <xdr:from>
      <xdr:col>1</xdr:col>
      <xdr:colOff>186055</xdr:colOff>
      <xdr:row>622</xdr:row>
      <xdr:rowOff>152400</xdr:rowOff>
    </xdr:from>
    <xdr:to>
      <xdr:col>1</xdr:col>
      <xdr:colOff>210185</xdr:colOff>
      <xdr:row>623</xdr:row>
      <xdr:rowOff>109855</xdr:rowOff>
    </xdr:to>
    <xdr:pic>
      <xdr:nvPicPr>
        <xdr:cNvPr id="2067" name="图片 8"/>
        <xdr:cNvPicPr>
          <a:picLocks noChangeAspect="1"/>
        </xdr:cNvPicPr>
      </xdr:nvPicPr>
      <xdr:blipFill>
        <a:blip r:embed="rId1"/>
        <a:stretch>
          <a:fillRect/>
        </a:stretch>
      </xdr:blipFill>
      <xdr:spPr>
        <a:xfrm>
          <a:off x="833755" y="119176800"/>
          <a:ext cx="24130" cy="147955"/>
        </a:xfrm>
        <a:prstGeom prst="rect">
          <a:avLst/>
        </a:prstGeom>
        <a:noFill/>
        <a:ln w="9525">
          <a:noFill/>
        </a:ln>
      </xdr:spPr>
    </xdr:pic>
    <xdr:clientData/>
  </xdr:twoCellAnchor>
  <xdr:twoCellAnchor editAs="oneCell">
    <xdr:from>
      <xdr:col>1</xdr:col>
      <xdr:colOff>186055</xdr:colOff>
      <xdr:row>623</xdr:row>
      <xdr:rowOff>152400</xdr:rowOff>
    </xdr:from>
    <xdr:to>
      <xdr:col>1</xdr:col>
      <xdr:colOff>210185</xdr:colOff>
      <xdr:row>624</xdr:row>
      <xdr:rowOff>109855</xdr:rowOff>
    </xdr:to>
    <xdr:pic>
      <xdr:nvPicPr>
        <xdr:cNvPr id="2068" name="图片 8"/>
        <xdr:cNvPicPr>
          <a:picLocks noChangeAspect="1"/>
        </xdr:cNvPicPr>
      </xdr:nvPicPr>
      <xdr:blipFill>
        <a:blip r:embed="rId1"/>
        <a:stretch>
          <a:fillRect/>
        </a:stretch>
      </xdr:blipFill>
      <xdr:spPr>
        <a:xfrm>
          <a:off x="833755" y="119367300"/>
          <a:ext cx="24130" cy="147955"/>
        </a:xfrm>
        <a:prstGeom prst="rect">
          <a:avLst/>
        </a:prstGeom>
        <a:noFill/>
        <a:ln w="9525">
          <a:noFill/>
        </a:ln>
      </xdr:spPr>
    </xdr:pic>
    <xdr:clientData/>
  </xdr:twoCellAnchor>
  <xdr:twoCellAnchor editAs="oneCell">
    <xdr:from>
      <xdr:col>1</xdr:col>
      <xdr:colOff>186055</xdr:colOff>
      <xdr:row>624</xdr:row>
      <xdr:rowOff>0</xdr:rowOff>
    </xdr:from>
    <xdr:to>
      <xdr:col>1</xdr:col>
      <xdr:colOff>210185</xdr:colOff>
      <xdr:row>624</xdr:row>
      <xdr:rowOff>147320</xdr:rowOff>
    </xdr:to>
    <xdr:pic>
      <xdr:nvPicPr>
        <xdr:cNvPr id="2069" name="图片 8"/>
        <xdr:cNvPicPr>
          <a:picLocks noChangeAspect="1"/>
        </xdr:cNvPicPr>
      </xdr:nvPicPr>
      <xdr:blipFill>
        <a:blip r:embed="rId1"/>
        <a:stretch>
          <a:fillRect/>
        </a:stretch>
      </xdr:blipFill>
      <xdr:spPr>
        <a:xfrm>
          <a:off x="833755" y="119405400"/>
          <a:ext cx="24130" cy="147320"/>
        </a:xfrm>
        <a:prstGeom prst="rect">
          <a:avLst/>
        </a:prstGeom>
        <a:noFill/>
        <a:ln w="9525">
          <a:noFill/>
        </a:ln>
      </xdr:spPr>
    </xdr:pic>
    <xdr:clientData/>
  </xdr:twoCellAnchor>
  <xdr:twoCellAnchor editAs="oneCell">
    <xdr:from>
      <xdr:col>1</xdr:col>
      <xdr:colOff>119380</xdr:colOff>
      <xdr:row>623</xdr:row>
      <xdr:rowOff>152400</xdr:rowOff>
    </xdr:from>
    <xdr:to>
      <xdr:col>1</xdr:col>
      <xdr:colOff>143510</xdr:colOff>
      <xdr:row>623</xdr:row>
      <xdr:rowOff>162560</xdr:rowOff>
    </xdr:to>
    <xdr:pic>
      <xdr:nvPicPr>
        <xdr:cNvPr id="2070" name="图片 8"/>
        <xdr:cNvPicPr>
          <a:picLocks noChangeAspect="1"/>
        </xdr:cNvPicPr>
      </xdr:nvPicPr>
      <xdr:blipFill>
        <a:blip r:embed="rId1"/>
        <a:stretch>
          <a:fillRect/>
        </a:stretch>
      </xdr:blipFill>
      <xdr:spPr>
        <a:xfrm>
          <a:off x="767080" y="119367300"/>
          <a:ext cx="2413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1" name="图片 1"/>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2" name="图片 2"/>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3" name="图片 3"/>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4" name="图片 1"/>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5" name="图片 2"/>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6" name="图片 3"/>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7" name="图片 1"/>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8" name="图片 2"/>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79" name="图片 3"/>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0" name="图片 1"/>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1" name="图片 2"/>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2" name="图片 3"/>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3" name="图片 1"/>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4" name="图片 2"/>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5" name="图片 3"/>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6" name="图片 1"/>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7" name="图片 2"/>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editAs="oneCell">
    <xdr:from>
      <xdr:col>1</xdr:col>
      <xdr:colOff>0</xdr:colOff>
      <xdr:row>619</xdr:row>
      <xdr:rowOff>0</xdr:rowOff>
    </xdr:from>
    <xdr:to>
      <xdr:col>1</xdr:col>
      <xdr:colOff>25400</xdr:colOff>
      <xdr:row>619</xdr:row>
      <xdr:rowOff>10160</xdr:rowOff>
    </xdr:to>
    <xdr:pic>
      <xdr:nvPicPr>
        <xdr:cNvPr id="2088" name="图片 3"/>
        <xdr:cNvPicPr>
          <a:picLocks noChangeAspect="1"/>
        </xdr:cNvPicPr>
      </xdr:nvPicPr>
      <xdr:blipFill>
        <a:blip r:embed="rId1"/>
        <a:stretch>
          <a:fillRect/>
        </a:stretch>
      </xdr:blipFill>
      <xdr:spPr>
        <a:xfrm>
          <a:off x="647700" y="118452900"/>
          <a:ext cx="25400" cy="1016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89" name="图片 1"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0" name="图片 2"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1" name="图片 3"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2" name="图片 1"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3" name="图片 2"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4" name="图片 3"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5" name="图片 1"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6" name="图片 2"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7" name="图片 3"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8" name="图片 1"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099" name="图片 2"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100" name="图片 3"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101" name="图片 1"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102" name="图片 2"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103" name="图片 3"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104" name="图片 1"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105" name="图片 2"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xdr:from>
      <xdr:col>1</xdr:col>
      <xdr:colOff>0</xdr:colOff>
      <xdr:row>621</xdr:row>
      <xdr:rowOff>0</xdr:rowOff>
    </xdr:from>
    <xdr:to>
      <xdr:col>1</xdr:col>
      <xdr:colOff>24130</xdr:colOff>
      <xdr:row>621</xdr:row>
      <xdr:rowOff>0</xdr:rowOff>
    </xdr:to>
    <xdr:pic>
      <xdr:nvPicPr>
        <xdr:cNvPr id="2106" name="图片 3" descr=" "/>
        <xdr:cNvPicPr/>
      </xdr:nvPicPr>
      <xdr:blipFill>
        <a:blip r:embed="rId1"/>
        <a:stretch>
          <a:fillRect/>
        </a:stretch>
      </xdr:blipFill>
      <xdr:spPr>
        <a:xfrm>
          <a:off x="647700" y="118833900"/>
          <a:ext cx="24130" cy="0"/>
        </a:xfrm>
        <a:prstGeom prst="rect">
          <a:avLst/>
        </a:prstGeom>
        <a:noFill/>
        <a:ln w="9525">
          <a:noFill/>
        </a:ln>
      </xdr:spPr>
    </xdr:pic>
    <xdr:clientData/>
  </xdr:twoCellAnchor>
  <xdr:twoCellAnchor editAs="oneCell">
    <xdr:from>
      <xdr:col>1</xdr:col>
      <xdr:colOff>119380</xdr:colOff>
      <xdr:row>656</xdr:row>
      <xdr:rowOff>152400</xdr:rowOff>
    </xdr:from>
    <xdr:to>
      <xdr:col>1</xdr:col>
      <xdr:colOff>143510</xdr:colOff>
      <xdr:row>656</xdr:row>
      <xdr:rowOff>161925</xdr:rowOff>
    </xdr:to>
    <xdr:pic>
      <xdr:nvPicPr>
        <xdr:cNvPr id="2107" name="图片 8"/>
        <xdr:cNvPicPr>
          <a:picLocks noChangeAspect="1"/>
        </xdr:cNvPicPr>
      </xdr:nvPicPr>
      <xdr:blipFill>
        <a:blip r:embed="rId1"/>
        <a:stretch>
          <a:fillRect/>
        </a:stretch>
      </xdr:blipFill>
      <xdr:spPr>
        <a:xfrm>
          <a:off x="767080" y="125653800"/>
          <a:ext cx="24130" cy="9525"/>
        </a:xfrm>
        <a:prstGeom prst="rect">
          <a:avLst/>
        </a:prstGeom>
        <a:noFill/>
        <a:ln w="9525">
          <a:noFill/>
        </a:ln>
      </xdr:spPr>
    </xdr:pic>
    <xdr:clientData/>
  </xdr:twoCellAnchor>
  <xdr:twoCellAnchor editAs="oneCell">
    <xdr:from>
      <xdr:col>1</xdr:col>
      <xdr:colOff>186055</xdr:colOff>
      <xdr:row>640</xdr:row>
      <xdr:rowOff>152400</xdr:rowOff>
    </xdr:from>
    <xdr:to>
      <xdr:col>1</xdr:col>
      <xdr:colOff>210185</xdr:colOff>
      <xdr:row>641</xdr:row>
      <xdr:rowOff>109855</xdr:rowOff>
    </xdr:to>
    <xdr:pic>
      <xdr:nvPicPr>
        <xdr:cNvPr id="2108" name="图片 8"/>
        <xdr:cNvPicPr>
          <a:picLocks noChangeAspect="1"/>
        </xdr:cNvPicPr>
      </xdr:nvPicPr>
      <xdr:blipFill>
        <a:blip r:embed="rId1"/>
        <a:stretch>
          <a:fillRect/>
        </a:stretch>
      </xdr:blipFill>
      <xdr:spPr>
        <a:xfrm>
          <a:off x="833755" y="122605800"/>
          <a:ext cx="24130" cy="147955"/>
        </a:xfrm>
        <a:prstGeom prst="rect">
          <a:avLst/>
        </a:prstGeom>
        <a:noFill/>
        <a:ln w="9525">
          <a:noFill/>
        </a:ln>
      </xdr:spPr>
    </xdr:pic>
    <xdr:clientData/>
  </xdr:twoCellAnchor>
  <xdr:twoCellAnchor editAs="oneCell">
    <xdr:from>
      <xdr:col>1</xdr:col>
      <xdr:colOff>119380</xdr:colOff>
      <xdr:row>662</xdr:row>
      <xdr:rowOff>152400</xdr:rowOff>
    </xdr:from>
    <xdr:to>
      <xdr:col>1</xdr:col>
      <xdr:colOff>143510</xdr:colOff>
      <xdr:row>662</xdr:row>
      <xdr:rowOff>162560</xdr:rowOff>
    </xdr:to>
    <xdr:pic>
      <xdr:nvPicPr>
        <xdr:cNvPr id="2109" name="图片 8"/>
        <xdr:cNvPicPr>
          <a:picLocks noChangeAspect="1"/>
        </xdr:cNvPicPr>
      </xdr:nvPicPr>
      <xdr:blipFill>
        <a:blip r:embed="rId1"/>
        <a:stretch>
          <a:fillRect/>
        </a:stretch>
      </xdr:blipFill>
      <xdr:spPr>
        <a:xfrm>
          <a:off x="767080" y="126796800"/>
          <a:ext cx="24130" cy="10160"/>
        </a:xfrm>
        <a:prstGeom prst="rect">
          <a:avLst/>
        </a:prstGeom>
        <a:noFill/>
        <a:ln w="9525">
          <a:noFill/>
        </a:ln>
      </xdr:spPr>
    </xdr:pic>
    <xdr:clientData/>
  </xdr:twoCellAnchor>
  <xdr:twoCellAnchor editAs="oneCell">
    <xdr:from>
      <xdr:col>1</xdr:col>
      <xdr:colOff>186055</xdr:colOff>
      <xdr:row>640</xdr:row>
      <xdr:rowOff>152400</xdr:rowOff>
    </xdr:from>
    <xdr:to>
      <xdr:col>1</xdr:col>
      <xdr:colOff>210185</xdr:colOff>
      <xdr:row>641</xdr:row>
      <xdr:rowOff>109855</xdr:rowOff>
    </xdr:to>
    <xdr:pic>
      <xdr:nvPicPr>
        <xdr:cNvPr id="2110" name="图片 8"/>
        <xdr:cNvPicPr>
          <a:picLocks noChangeAspect="1"/>
        </xdr:cNvPicPr>
      </xdr:nvPicPr>
      <xdr:blipFill>
        <a:blip r:embed="rId1"/>
        <a:stretch>
          <a:fillRect/>
        </a:stretch>
      </xdr:blipFill>
      <xdr:spPr>
        <a:xfrm>
          <a:off x="833755" y="122605800"/>
          <a:ext cx="24130" cy="147955"/>
        </a:xfrm>
        <a:prstGeom prst="rect">
          <a:avLst/>
        </a:prstGeom>
        <a:noFill/>
        <a:ln w="9525">
          <a:noFill/>
        </a:ln>
      </xdr:spPr>
    </xdr:pic>
    <xdr:clientData/>
  </xdr:twoCellAnchor>
  <xdr:twoCellAnchor editAs="oneCell">
    <xdr:from>
      <xdr:col>1</xdr:col>
      <xdr:colOff>119380</xdr:colOff>
      <xdr:row>648</xdr:row>
      <xdr:rowOff>152400</xdr:rowOff>
    </xdr:from>
    <xdr:to>
      <xdr:col>1</xdr:col>
      <xdr:colOff>143510</xdr:colOff>
      <xdr:row>648</xdr:row>
      <xdr:rowOff>162560</xdr:rowOff>
    </xdr:to>
    <xdr:pic>
      <xdr:nvPicPr>
        <xdr:cNvPr id="2111" name="图片 8"/>
        <xdr:cNvPicPr>
          <a:picLocks noChangeAspect="1"/>
        </xdr:cNvPicPr>
      </xdr:nvPicPr>
      <xdr:blipFill>
        <a:blip r:embed="rId1"/>
        <a:stretch>
          <a:fillRect/>
        </a:stretch>
      </xdr:blipFill>
      <xdr:spPr>
        <a:xfrm>
          <a:off x="767080" y="124129800"/>
          <a:ext cx="24130" cy="10160"/>
        </a:xfrm>
        <a:prstGeom prst="rect">
          <a:avLst/>
        </a:prstGeom>
        <a:noFill/>
        <a:ln w="9525">
          <a:noFill/>
        </a:ln>
      </xdr:spPr>
    </xdr:pic>
    <xdr:clientData/>
  </xdr:twoCellAnchor>
  <xdr:twoCellAnchor editAs="oneCell">
    <xdr:from>
      <xdr:col>1</xdr:col>
      <xdr:colOff>186055</xdr:colOff>
      <xdr:row>649</xdr:row>
      <xdr:rowOff>152400</xdr:rowOff>
    </xdr:from>
    <xdr:to>
      <xdr:col>1</xdr:col>
      <xdr:colOff>210185</xdr:colOff>
      <xdr:row>650</xdr:row>
      <xdr:rowOff>109855</xdr:rowOff>
    </xdr:to>
    <xdr:pic>
      <xdr:nvPicPr>
        <xdr:cNvPr id="2112" name="图片 8"/>
        <xdr:cNvPicPr>
          <a:picLocks noChangeAspect="1"/>
        </xdr:cNvPicPr>
      </xdr:nvPicPr>
      <xdr:blipFill>
        <a:blip r:embed="rId1"/>
        <a:stretch>
          <a:fillRect/>
        </a:stretch>
      </xdr:blipFill>
      <xdr:spPr>
        <a:xfrm>
          <a:off x="833755" y="124320300"/>
          <a:ext cx="24130" cy="147955"/>
        </a:xfrm>
        <a:prstGeom prst="rect">
          <a:avLst/>
        </a:prstGeom>
        <a:noFill/>
        <a:ln w="9525">
          <a:noFill/>
        </a:ln>
      </xdr:spPr>
    </xdr:pic>
    <xdr:clientData/>
  </xdr:twoCellAnchor>
  <xdr:twoCellAnchor editAs="oneCell">
    <xdr:from>
      <xdr:col>1</xdr:col>
      <xdr:colOff>186055</xdr:colOff>
      <xdr:row>661</xdr:row>
      <xdr:rowOff>152400</xdr:rowOff>
    </xdr:from>
    <xdr:to>
      <xdr:col>1</xdr:col>
      <xdr:colOff>210185</xdr:colOff>
      <xdr:row>662</xdr:row>
      <xdr:rowOff>109855</xdr:rowOff>
    </xdr:to>
    <xdr:pic>
      <xdr:nvPicPr>
        <xdr:cNvPr id="2113" name="图片 8"/>
        <xdr:cNvPicPr>
          <a:picLocks noChangeAspect="1"/>
        </xdr:cNvPicPr>
      </xdr:nvPicPr>
      <xdr:blipFill>
        <a:blip r:embed="rId1"/>
        <a:stretch>
          <a:fillRect/>
        </a:stretch>
      </xdr:blipFill>
      <xdr:spPr>
        <a:xfrm>
          <a:off x="833755" y="126606300"/>
          <a:ext cx="24130" cy="147955"/>
        </a:xfrm>
        <a:prstGeom prst="rect">
          <a:avLst/>
        </a:prstGeom>
        <a:noFill/>
        <a:ln w="9525">
          <a:noFill/>
        </a:ln>
      </xdr:spPr>
    </xdr:pic>
    <xdr:clientData/>
  </xdr:twoCellAnchor>
  <xdr:twoCellAnchor editAs="oneCell">
    <xdr:from>
      <xdr:col>1</xdr:col>
      <xdr:colOff>186055</xdr:colOff>
      <xdr:row>662</xdr:row>
      <xdr:rowOff>152400</xdr:rowOff>
    </xdr:from>
    <xdr:to>
      <xdr:col>1</xdr:col>
      <xdr:colOff>210185</xdr:colOff>
      <xdr:row>663</xdr:row>
      <xdr:rowOff>109855</xdr:rowOff>
    </xdr:to>
    <xdr:pic>
      <xdr:nvPicPr>
        <xdr:cNvPr id="2114" name="图片 8"/>
        <xdr:cNvPicPr>
          <a:picLocks noChangeAspect="1"/>
        </xdr:cNvPicPr>
      </xdr:nvPicPr>
      <xdr:blipFill>
        <a:blip r:embed="rId1"/>
        <a:stretch>
          <a:fillRect/>
        </a:stretch>
      </xdr:blipFill>
      <xdr:spPr>
        <a:xfrm>
          <a:off x="833755" y="126796800"/>
          <a:ext cx="24130" cy="147955"/>
        </a:xfrm>
        <a:prstGeom prst="rect">
          <a:avLst/>
        </a:prstGeom>
        <a:noFill/>
        <a:ln w="9525">
          <a:noFill/>
        </a:ln>
      </xdr:spPr>
    </xdr:pic>
    <xdr:clientData/>
  </xdr:twoCellAnchor>
  <xdr:twoCellAnchor editAs="oneCell">
    <xdr:from>
      <xdr:col>1</xdr:col>
      <xdr:colOff>186055</xdr:colOff>
      <xdr:row>663</xdr:row>
      <xdr:rowOff>0</xdr:rowOff>
    </xdr:from>
    <xdr:to>
      <xdr:col>1</xdr:col>
      <xdr:colOff>210185</xdr:colOff>
      <xdr:row>663</xdr:row>
      <xdr:rowOff>147320</xdr:rowOff>
    </xdr:to>
    <xdr:pic>
      <xdr:nvPicPr>
        <xdr:cNvPr id="2115" name="图片 8"/>
        <xdr:cNvPicPr>
          <a:picLocks noChangeAspect="1"/>
        </xdr:cNvPicPr>
      </xdr:nvPicPr>
      <xdr:blipFill>
        <a:blip r:embed="rId1"/>
        <a:stretch>
          <a:fillRect/>
        </a:stretch>
      </xdr:blipFill>
      <xdr:spPr>
        <a:xfrm>
          <a:off x="833755" y="126834900"/>
          <a:ext cx="24130" cy="147320"/>
        </a:xfrm>
        <a:prstGeom prst="rect">
          <a:avLst/>
        </a:prstGeom>
        <a:noFill/>
        <a:ln w="9525">
          <a:noFill/>
        </a:ln>
      </xdr:spPr>
    </xdr:pic>
    <xdr:clientData/>
  </xdr:twoCellAnchor>
  <xdr:twoCellAnchor editAs="oneCell">
    <xdr:from>
      <xdr:col>1</xdr:col>
      <xdr:colOff>119380</xdr:colOff>
      <xdr:row>662</xdr:row>
      <xdr:rowOff>152400</xdr:rowOff>
    </xdr:from>
    <xdr:to>
      <xdr:col>1</xdr:col>
      <xdr:colOff>143510</xdr:colOff>
      <xdr:row>662</xdr:row>
      <xdr:rowOff>162560</xdr:rowOff>
    </xdr:to>
    <xdr:pic>
      <xdr:nvPicPr>
        <xdr:cNvPr id="2116" name="图片 8"/>
        <xdr:cNvPicPr>
          <a:picLocks noChangeAspect="1"/>
        </xdr:cNvPicPr>
      </xdr:nvPicPr>
      <xdr:blipFill>
        <a:blip r:embed="rId1"/>
        <a:stretch>
          <a:fillRect/>
        </a:stretch>
      </xdr:blipFill>
      <xdr:spPr>
        <a:xfrm>
          <a:off x="767080" y="126796800"/>
          <a:ext cx="2413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17" name="图片 1"/>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18" name="图片 2"/>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19" name="图片 3"/>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0" name="图片 1"/>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1" name="图片 2"/>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2" name="图片 3"/>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3" name="图片 1"/>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4" name="图片 2"/>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5" name="图片 3"/>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6" name="图片 1"/>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7" name="图片 2"/>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8" name="图片 3"/>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29" name="图片 1"/>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30" name="图片 2"/>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31" name="图片 3"/>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32" name="图片 1"/>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33" name="图片 2"/>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editAs="oneCell">
    <xdr:from>
      <xdr:col>1</xdr:col>
      <xdr:colOff>0</xdr:colOff>
      <xdr:row>658</xdr:row>
      <xdr:rowOff>0</xdr:rowOff>
    </xdr:from>
    <xdr:to>
      <xdr:col>1</xdr:col>
      <xdr:colOff>25400</xdr:colOff>
      <xdr:row>658</xdr:row>
      <xdr:rowOff>10160</xdr:rowOff>
    </xdr:to>
    <xdr:pic>
      <xdr:nvPicPr>
        <xdr:cNvPr id="2134" name="图片 3"/>
        <xdr:cNvPicPr>
          <a:picLocks noChangeAspect="1"/>
        </xdr:cNvPicPr>
      </xdr:nvPicPr>
      <xdr:blipFill>
        <a:blip r:embed="rId1"/>
        <a:stretch>
          <a:fillRect/>
        </a:stretch>
      </xdr:blipFill>
      <xdr:spPr>
        <a:xfrm>
          <a:off x="647700" y="125882400"/>
          <a:ext cx="25400" cy="1016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35" name="图片 1"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36" name="图片 2"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37" name="图片 3"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38" name="图片 1"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39" name="图片 2"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0" name="图片 3"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1" name="图片 1"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2" name="图片 2"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3" name="图片 3"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4" name="图片 1"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5" name="图片 2"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6" name="图片 3"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7" name="图片 1"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8" name="图片 2"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49" name="图片 3"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50" name="图片 1"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51" name="图片 2"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xdr:from>
      <xdr:col>1</xdr:col>
      <xdr:colOff>0</xdr:colOff>
      <xdr:row>660</xdr:row>
      <xdr:rowOff>0</xdr:rowOff>
    </xdr:from>
    <xdr:to>
      <xdr:col>1</xdr:col>
      <xdr:colOff>24130</xdr:colOff>
      <xdr:row>660</xdr:row>
      <xdr:rowOff>0</xdr:rowOff>
    </xdr:to>
    <xdr:pic>
      <xdr:nvPicPr>
        <xdr:cNvPr id="2152" name="图片 3" descr=" "/>
        <xdr:cNvPicPr/>
      </xdr:nvPicPr>
      <xdr:blipFill>
        <a:blip r:embed="rId1"/>
        <a:stretch>
          <a:fillRect/>
        </a:stretch>
      </xdr:blipFill>
      <xdr:spPr>
        <a:xfrm>
          <a:off x="647700" y="126263400"/>
          <a:ext cx="24130" cy="0"/>
        </a:xfrm>
        <a:prstGeom prst="rect">
          <a:avLst/>
        </a:prstGeom>
        <a:noFill/>
        <a:ln w="9525">
          <a:noFill/>
        </a:ln>
      </xdr:spPr>
    </xdr:pic>
    <xdr:clientData/>
  </xdr:twoCellAnchor>
  <xdr:twoCellAnchor editAs="oneCell">
    <xdr:from>
      <xdr:col>1</xdr:col>
      <xdr:colOff>119380</xdr:colOff>
      <xdr:row>691</xdr:row>
      <xdr:rowOff>152400</xdr:rowOff>
    </xdr:from>
    <xdr:to>
      <xdr:col>1</xdr:col>
      <xdr:colOff>143510</xdr:colOff>
      <xdr:row>691</xdr:row>
      <xdr:rowOff>161925</xdr:rowOff>
    </xdr:to>
    <xdr:pic>
      <xdr:nvPicPr>
        <xdr:cNvPr id="2153" name="图片 8"/>
        <xdr:cNvPicPr>
          <a:picLocks noChangeAspect="1"/>
        </xdr:cNvPicPr>
      </xdr:nvPicPr>
      <xdr:blipFill>
        <a:blip r:embed="rId1"/>
        <a:stretch>
          <a:fillRect/>
        </a:stretch>
      </xdr:blipFill>
      <xdr:spPr>
        <a:xfrm>
          <a:off x="767080" y="132321300"/>
          <a:ext cx="24130" cy="9525"/>
        </a:xfrm>
        <a:prstGeom prst="rect">
          <a:avLst/>
        </a:prstGeom>
        <a:noFill/>
        <a:ln w="9525">
          <a:noFill/>
        </a:ln>
      </xdr:spPr>
    </xdr:pic>
    <xdr:clientData/>
  </xdr:twoCellAnchor>
  <xdr:twoCellAnchor editAs="oneCell">
    <xdr:from>
      <xdr:col>1</xdr:col>
      <xdr:colOff>186055</xdr:colOff>
      <xdr:row>676</xdr:row>
      <xdr:rowOff>152400</xdr:rowOff>
    </xdr:from>
    <xdr:to>
      <xdr:col>1</xdr:col>
      <xdr:colOff>210185</xdr:colOff>
      <xdr:row>677</xdr:row>
      <xdr:rowOff>109855</xdr:rowOff>
    </xdr:to>
    <xdr:pic>
      <xdr:nvPicPr>
        <xdr:cNvPr id="2154" name="图片 8"/>
        <xdr:cNvPicPr>
          <a:picLocks noChangeAspect="1"/>
        </xdr:cNvPicPr>
      </xdr:nvPicPr>
      <xdr:blipFill>
        <a:blip r:embed="rId1"/>
        <a:stretch>
          <a:fillRect/>
        </a:stretch>
      </xdr:blipFill>
      <xdr:spPr>
        <a:xfrm>
          <a:off x="833755" y="129463800"/>
          <a:ext cx="24130" cy="147955"/>
        </a:xfrm>
        <a:prstGeom prst="rect">
          <a:avLst/>
        </a:prstGeom>
        <a:noFill/>
        <a:ln w="9525">
          <a:noFill/>
        </a:ln>
      </xdr:spPr>
    </xdr:pic>
    <xdr:clientData/>
  </xdr:twoCellAnchor>
  <xdr:twoCellAnchor editAs="oneCell">
    <xdr:from>
      <xdr:col>1</xdr:col>
      <xdr:colOff>119380</xdr:colOff>
      <xdr:row>697</xdr:row>
      <xdr:rowOff>152400</xdr:rowOff>
    </xdr:from>
    <xdr:to>
      <xdr:col>1</xdr:col>
      <xdr:colOff>143510</xdr:colOff>
      <xdr:row>697</xdr:row>
      <xdr:rowOff>162560</xdr:rowOff>
    </xdr:to>
    <xdr:pic>
      <xdr:nvPicPr>
        <xdr:cNvPr id="2155" name="图片 8"/>
        <xdr:cNvPicPr>
          <a:picLocks noChangeAspect="1"/>
        </xdr:cNvPicPr>
      </xdr:nvPicPr>
      <xdr:blipFill>
        <a:blip r:embed="rId1"/>
        <a:stretch>
          <a:fillRect/>
        </a:stretch>
      </xdr:blipFill>
      <xdr:spPr>
        <a:xfrm>
          <a:off x="767080" y="133464300"/>
          <a:ext cx="24130" cy="10160"/>
        </a:xfrm>
        <a:prstGeom prst="rect">
          <a:avLst/>
        </a:prstGeom>
        <a:noFill/>
        <a:ln w="9525">
          <a:noFill/>
        </a:ln>
      </xdr:spPr>
    </xdr:pic>
    <xdr:clientData/>
  </xdr:twoCellAnchor>
  <xdr:twoCellAnchor editAs="oneCell">
    <xdr:from>
      <xdr:col>1</xdr:col>
      <xdr:colOff>186055</xdr:colOff>
      <xdr:row>676</xdr:row>
      <xdr:rowOff>152400</xdr:rowOff>
    </xdr:from>
    <xdr:to>
      <xdr:col>1</xdr:col>
      <xdr:colOff>210185</xdr:colOff>
      <xdr:row>677</xdr:row>
      <xdr:rowOff>109855</xdr:rowOff>
    </xdr:to>
    <xdr:pic>
      <xdr:nvPicPr>
        <xdr:cNvPr id="2156" name="图片 8"/>
        <xdr:cNvPicPr>
          <a:picLocks noChangeAspect="1"/>
        </xdr:cNvPicPr>
      </xdr:nvPicPr>
      <xdr:blipFill>
        <a:blip r:embed="rId1"/>
        <a:stretch>
          <a:fillRect/>
        </a:stretch>
      </xdr:blipFill>
      <xdr:spPr>
        <a:xfrm>
          <a:off x="833755" y="129463800"/>
          <a:ext cx="24130" cy="147955"/>
        </a:xfrm>
        <a:prstGeom prst="rect">
          <a:avLst/>
        </a:prstGeom>
        <a:noFill/>
        <a:ln w="9525">
          <a:noFill/>
        </a:ln>
      </xdr:spPr>
    </xdr:pic>
    <xdr:clientData/>
  </xdr:twoCellAnchor>
  <xdr:twoCellAnchor editAs="oneCell">
    <xdr:from>
      <xdr:col>1</xdr:col>
      <xdr:colOff>119380</xdr:colOff>
      <xdr:row>683</xdr:row>
      <xdr:rowOff>152400</xdr:rowOff>
    </xdr:from>
    <xdr:to>
      <xdr:col>1</xdr:col>
      <xdr:colOff>143510</xdr:colOff>
      <xdr:row>683</xdr:row>
      <xdr:rowOff>162560</xdr:rowOff>
    </xdr:to>
    <xdr:pic>
      <xdr:nvPicPr>
        <xdr:cNvPr id="2157" name="图片 8"/>
        <xdr:cNvPicPr>
          <a:picLocks noChangeAspect="1"/>
        </xdr:cNvPicPr>
      </xdr:nvPicPr>
      <xdr:blipFill>
        <a:blip r:embed="rId1"/>
        <a:stretch>
          <a:fillRect/>
        </a:stretch>
      </xdr:blipFill>
      <xdr:spPr>
        <a:xfrm>
          <a:off x="767080" y="130797300"/>
          <a:ext cx="24130" cy="10160"/>
        </a:xfrm>
        <a:prstGeom prst="rect">
          <a:avLst/>
        </a:prstGeom>
        <a:noFill/>
        <a:ln w="9525">
          <a:noFill/>
        </a:ln>
      </xdr:spPr>
    </xdr:pic>
    <xdr:clientData/>
  </xdr:twoCellAnchor>
  <xdr:twoCellAnchor editAs="oneCell">
    <xdr:from>
      <xdr:col>1</xdr:col>
      <xdr:colOff>186055</xdr:colOff>
      <xdr:row>684</xdr:row>
      <xdr:rowOff>152400</xdr:rowOff>
    </xdr:from>
    <xdr:to>
      <xdr:col>1</xdr:col>
      <xdr:colOff>210185</xdr:colOff>
      <xdr:row>685</xdr:row>
      <xdr:rowOff>109855</xdr:rowOff>
    </xdr:to>
    <xdr:pic>
      <xdr:nvPicPr>
        <xdr:cNvPr id="2158" name="图片 8"/>
        <xdr:cNvPicPr>
          <a:picLocks noChangeAspect="1"/>
        </xdr:cNvPicPr>
      </xdr:nvPicPr>
      <xdr:blipFill>
        <a:blip r:embed="rId1"/>
        <a:stretch>
          <a:fillRect/>
        </a:stretch>
      </xdr:blipFill>
      <xdr:spPr>
        <a:xfrm>
          <a:off x="833755" y="130987800"/>
          <a:ext cx="24130" cy="147955"/>
        </a:xfrm>
        <a:prstGeom prst="rect">
          <a:avLst/>
        </a:prstGeom>
        <a:noFill/>
        <a:ln w="9525">
          <a:noFill/>
        </a:ln>
      </xdr:spPr>
    </xdr:pic>
    <xdr:clientData/>
  </xdr:twoCellAnchor>
  <xdr:twoCellAnchor editAs="oneCell">
    <xdr:from>
      <xdr:col>1</xdr:col>
      <xdr:colOff>186055</xdr:colOff>
      <xdr:row>696</xdr:row>
      <xdr:rowOff>152400</xdr:rowOff>
    </xdr:from>
    <xdr:to>
      <xdr:col>1</xdr:col>
      <xdr:colOff>210185</xdr:colOff>
      <xdr:row>697</xdr:row>
      <xdr:rowOff>109855</xdr:rowOff>
    </xdr:to>
    <xdr:pic>
      <xdr:nvPicPr>
        <xdr:cNvPr id="2159" name="图片 8"/>
        <xdr:cNvPicPr>
          <a:picLocks noChangeAspect="1"/>
        </xdr:cNvPicPr>
      </xdr:nvPicPr>
      <xdr:blipFill>
        <a:blip r:embed="rId1"/>
        <a:stretch>
          <a:fillRect/>
        </a:stretch>
      </xdr:blipFill>
      <xdr:spPr>
        <a:xfrm>
          <a:off x="833755" y="133273800"/>
          <a:ext cx="24130" cy="147955"/>
        </a:xfrm>
        <a:prstGeom prst="rect">
          <a:avLst/>
        </a:prstGeom>
        <a:noFill/>
        <a:ln w="9525">
          <a:noFill/>
        </a:ln>
      </xdr:spPr>
    </xdr:pic>
    <xdr:clientData/>
  </xdr:twoCellAnchor>
  <xdr:twoCellAnchor editAs="oneCell">
    <xdr:from>
      <xdr:col>1</xdr:col>
      <xdr:colOff>186055</xdr:colOff>
      <xdr:row>697</xdr:row>
      <xdr:rowOff>152400</xdr:rowOff>
    </xdr:from>
    <xdr:to>
      <xdr:col>1</xdr:col>
      <xdr:colOff>210185</xdr:colOff>
      <xdr:row>698</xdr:row>
      <xdr:rowOff>109855</xdr:rowOff>
    </xdr:to>
    <xdr:pic>
      <xdr:nvPicPr>
        <xdr:cNvPr id="2160" name="图片 8"/>
        <xdr:cNvPicPr>
          <a:picLocks noChangeAspect="1"/>
        </xdr:cNvPicPr>
      </xdr:nvPicPr>
      <xdr:blipFill>
        <a:blip r:embed="rId1"/>
        <a:stretch>
          <a:fillRect/>
        </a:stretch>
      </xdr:blipFill>
      <xdr:spPr>
        <a:xfrm>
          <a:off x="833755" y="133464300"/>
          <a:ext cx="24130" cy="147955"/>
        </a:xfrm>
        <a:prstGeom prst="rect">
          <a:avLst/>
        </a:prstGeom>
        <a:noFill/>
        <a:ln w="9525">
          <a:noFill/>
        </a:ln>
      </xdr:spPr>
    </xdr:pic>
    <xdr:clientData/>
  </xdr:twoCellAnchor>
  <xdr:twoCellAnchor editAs="oneCell">
    <xdr:from>
      <xdr:col>1</xdr:col>
      <xdr:colOff>186055</xdr:colOff>
      <xdr:row>698</xdr:row>
      <xdr:rowOff>0</xdr:rowOff>
    </xdr:from>
    <xdr:to>
      <xdr:col>1</xdr:col>
      <xdr:colOff>210185</xdr:colOff>
      <xdr:row>698</xdr:row>
      <xdr:rowOff>147320</xdr:rowOff>
    </xdr:to>
    <xdr:pic>
      <xdr:nvPicPr>
        <xdr:cNvPr id="2161" name="图片 8"/>
        <xdr:cNvPicPr>
          <a:picLocks noChangeAspect="1"/>
        </xdr:cNvPicPr>
      </xdr:nvPicPr>
      <xdr:blipFill>
        <a:blip r:embed="rId1"/>
        <a:stretch>
          <a:fillRect/>
        </a:stretch>
      </xdr:blipFill>
      <xdr:spPr>
        <a:xfrm>
          <a:off x="833755" y="133502400"/>
          <a:ext cx="24130" cy="147320"/>
        </a:xfrm>
        <a:prstGeom prst="rect">
          <a:avLst/>
        </a:prstGeom>
        <a:noFill/>
        <a:ln w="9525">
          <a:noFill/>
        </a:ln>
      </xdr:spPr>
    </xdr:pic>
    <xdr:clientData/>
  </xdr:twoCellAnchor>
  <xdr:twoCellAnchor editAs="oneCell">
    <xdr:from>
      <xdr:col>1</xdr:col>
      <xdr:colOff>119380</xdr:colOff>
      <xdr:row>697</xdr:row>
      <xdr:rowOff>152400</xdr:rowOff>
    </xdr:from>
    <xdr:to>
      <xdr:col>1</xdr:col>
      <xdr:colOff>143510</xdr:colOff>
      <xdr:row>697</xdr:row>
      <xdr:rowOff>162560</xdr:rowOff>
    </xdr:to>
    <xdr:pic>
      <xdr:nvPicPr>
        <xdr:cNvPr id="2162" name="图片 8"/>
        <xdr:cNvPicPr>
          <a:picLocks noChangeAspect="1"/>
        </xdr:cNvPicPr>
      </xdr:nvPicPr>
      <xdr:blipFill>
        <a:blip r:embed="rId1"/>
        <a:stretch>
          <a:fillRect/>
        </a:stretch>
      </xdr:blipFill>
      <xdr:spPr>
        <a:xfrm>
          <a:off x="767080" y="133464300"/>
          <a:ext cx="2413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63" name="图片 1"/>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64" name="图片 2"/>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65" name="图片 3"/>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66" name="图片 1"/>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67" name="图片 2"/>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68" name="图片 3"/>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69" name="图片 1"/>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0" name="图片 2"/>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1" name="图片 3"/>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2" name="图片 1"/>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3" name="图片 2"/>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4" name="图片 3"/>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5" name="图片 1"/>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6" name="图片 2"/>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7" name="图片 3"/>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8" name="图片 1"/>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79" name="图片 2"/>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editAs="oneCell">
    <xdr:from>
      <xdr:col>1</xdr:col>
      <xdr:colOff>0</xdr:colOff>
      <xdr:row>693</xdr:row>
      <xdr:rowOff>0</xdr:rowOff>
    </xdr:from>
    <xdr:to>
      <xdr:col>1</xdr:col>
      <xdr:colOff>25400</xdr:colOff>
      <xdr:row>693</xdr:row>
      <xdr:rowOff>10160</xdr:rowOff>
    </xdr:to>
    <xdr:pic>
      <xdr:nvPicPr>
        <xdr:cNvPr id="2180" name="图片 3"/>
        <xdr:cNvPicPr>
          <a:picLocks noChangeAspect="1"/>
        </xdr:cNvPicPr>
      </xdr:nvPicPr>
      <xdr:blipFill>
        <a:blip r:embed="rId1"/>
        <a:stretch>
          <a:fillRect/>
        </a:stretch>
      </xdr:blipFill>
      <xdr:spPr>
        <a:xfrm>
          <a:off x="647700" y="132549900"/>
          <a:ext cx="25400" cy="1016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1" name="图片 1"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2" name="图片 2"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3" name="图片 3"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4" name="图片 1"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5" name="图片 2"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6" name="图片 3"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7" name="图片 1"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8" name="图片 2"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89" name="图片 3"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0" name="图片 1"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1" name="图片 2"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2" name="图片 3"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3" name="图片 1"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4" name="图片 2"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5" name="图片 3"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6" name="图片 1"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7" name="图片 2"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xdr:from>
      <xdr:col>1</xdr:col>
      <xdr:colOff>0</xdr:colOff>
      <xdr:row>695</xdr:row>
      <xdr:rowOff>0</xdr:rowOff>
    </xdr:from>
    <xdr:to>
      <xdr:col>1</xdr:col>
      <xdr:colOff>24130</xdr:colOff>
      <xdr:row>695</xdr:row>
      <xdr:rowOff>0</xdr:rowOff>
    </xdr:to>
    <xdr:pic>
      <xdr:nvPicPr>
        <xdr:cNvPr id="2198" name="图片 3" descr=" "/>
        <xdr:cNvPicPr/>
      </xdr:nvPicPr>
      <xdr:blipFill>
        <a:blip r:embed="rId1"/>
        <a:stretch>
          <a:fillRect/>
        </a:stretch>
      </xdr:blipFill>
      <xdr:spPr>
        <a:xfrm>
          <a:off x="647700" y="132930900"/>
          <a:ext cx="24130" cy="0"/>
        </a:xfrm>
        <a:prstGeom prst="rect">
          <a:avLst/>
        </a:prstGeom>
        <a:noFill/>
        <a:ln w="9525">
          <a:noFill/>
        </a:ln>
      </xdr:spPr>
    </xdr:pic>
    <xdr:clientData/>
  </xdr:twoCellAnchor>
  <xdr:twoCellAnchor editAs="oneCell">
    <xdr:from>
      <xdr:col>1</xdr:col>
      <xdr:colOff>119380</xdr:colOff>
      <xdr:row>731</xdr:row>
      <xdr:rowOff>152400</xdr:rowOff>
    </xdr:from>
    <xdr:to>
      <xdr:col>1</xdr:col>
      <xdr:colOff>143510</xdr:colOff>
      <xdr:row>731</xdr:row>
      <xdr:rowOff>161925</xdr:rowOff>
    </xdr:to>
    <xdr:pic>
      <xdr:nvPicPr>
        <xdr:cNvPr id="2199" name="图片 8"/>
        <xdr:cNvPicPr>
          <a:picLocks noChangeAspect="1"/>
        </xdr:cNvPicPr>
      </xdr:nvPicPr>
      <xdr:blipFill>
        <a:blip r:embed="rId1"/>
        <a:stretch>
          <a:fillRect/>
        </a:stretch>
      </xdr:blipFill>
      <xdr:spPr>
        <a:xfrm>
          <a:off x="767080" y="139941300"/>
          <a:ext cx="24130" cy="9525"/>
        </a:xfrm>
        <a:prstGeom prst="rect">
          <a:avLst/>
        </a:prstGeom>
        <a:noFill/>
        <a:ln w="9525">
          <a:noFill/>
        </a:ln>
      </xdr:spPr>
    </xdr:pic>
    <xdr:clientData/>
  </xdr:twoCellAnchor>
  <xdr:twoCellAnchor editAs="oneCell">
    <xdr:from>
      <xdr:col>1</xdr:col>
      <xdr:colOff>186055</xdr:colOff>
      <xdr:row>715</xdr:row>
      <xdr:rowOff>152400</xdr:rowOff>
    </xdr:from>
    <xdr:to>
      <xdr:col>1</xdr:col>
      <xdr:colOff>210185</xdr:colOff>
      <xdr:row>716</xdr:row>
      <xdr:rowOff>109855</xdr:rowOff>
    </xdr:to>
    <xdr:pic>
      <xdr:nvPicPr>
        <xdr:cNvPr id="2200" name="图片 8"/>
        <xdr:cNvPicPr>
          <a:picLocks noChangeAspect="1"/>
        </xdr:cNvPicPr>
      </xdr:nvPicPr>
      <xdr:blipFill>
        <a:blip r:embed="rId1"/>
        <a:stretch>
          <a:fillRect/>
        </a:stretch>
      </xdr:blipFill>
      <xdr:spPr>
        <a:xfrm>
          <a:off x="833755" y="136893300"/>
          <a:ext cx="24130" cy="147955"/>
        </a:xfrm>
        <a:prstGeom prst="rect">
          <a:avLst/>
        </a:prstGeom>
        <a:noFill/>
        <a:ln w="9525">
          <a:noFill/>
        </a:ln>
      </xdr:spPr>
    </xdr:pic>
    <xdr:clientData/>
  </xdr:twoCellAnchor>
  <xdr:twoCellAnchor editAs="oneCell">
    <xdr:from>
      <xdr:col>1</xdr:col>
      <xdr:colOff>119380</xdr:colOff>
      <xdr:row>737</xdr:row>
      <xdr:rowOff>152400</xdr:rowOff>
    </xdr:from>
    <xdr:to>
      <xdr:col>1</xdr:col>
      <xdr:colOff>143510</xdr:colOff>
      <xdr:row>737</xdr:row>
      <xdr:rowOff>162560</xdr:rowOff>
    </xdr:to>
    <xdr:pic>
      <xdr:nvPicPr>
        <xdr:cNvPr id="2201" name="图片 8"/>
        <xdr:cNvPicPr>
          <a:picLocks noChangeAspect="1"/>
        </xdr:cNvPicPr>
      </xdr:nvPicPr>
      <xdr:blipFill>
        <a:blip r:embed="rId1"/>
        <a:stretch>
          <a:fillRect/>
        </a:stretch>
      </xdr:blipFill>
      <xdr:spPr>
        <a:xfrm>
          <a:off x="767080" y="141084300"/>
          <a:ext cx="24130" cy="10160"/>
        </a:xfrm>
        <a:prstGeom prst="rect">
          <a:avLst/>
        </a:prstGeom>
        <a:noFill/>
        <a:ln w="9525">
          <a:noFill/>
        </a:ln>
      </xdr:spPr>
    </xdr:pic>
    <xdr:clientData/>
  </xdr:twoCellAnchor>
  <xdr:twoCellAnchor editAs="oneCell">
    <xdr:from>
      <xdr:col>1</xdr:col>
      <xdr:colOff>186055</xdr:colOff>
      <xdr:row>715</xdr:row>
      <xdr:rowOff>152400</xdr:rowOff>
    </xdr:from>
    <xdr:to>
      <xdr:col>1</xdr:col>
      <xdr:colOff>210185</xdr:colOff>
      <xdr:row>716</xdr:row>
      <xdr:rowOff>109855</xdr:rowOff>
    </xdr:to>
    <xdr:pic>
      <xdr:nvPicPr>
        <xdr:cNvPr id="2202" name="图片 8"/>
        <xdr:cNvPicPr>
          <a:picLocks noChangeAspect="1"/>
        </xdr:cNvPicPr>
      </xdr:nvPicPr>
      <xdr:blipFill>
        <a:blip r:embed="rId1"/>
        <a:stretch>
          <a:fillRect/>
        </a:stretch>
      </xdr:blipFill>
      <xdr:spPr>
        <a:xfrm>
          <a:off x="833755" y="136893300"/>
          <a:ext cx="24130" cy="147955"/>
        </a:xfrm>
        <a:prstGeom prst="rect">
          <a:avLst/>
        </a:prstGeom>
        <a:noFill/>
        <a:ln w="9525">
          <a:noFill/>
        </a:ln>
      </xdr:spPr>
    </xdr:pic>
    <xdr:clientData/>
  </xdr:twoCellAnchor>
  <xdr:twoCellAnchor editAs="oneCell">
    <xdr:from>
      <xdr:col>1</xdr:col>
      <xdr:colOff>119380</xdr:colOff>
      <xdr:row>723</xdr:row>
      <xdr:rowOff>152400</xdr:rowOff>
    </xdr:from>
    <xdr:to>
      <xdr:col>1</xdr:col>
      <xdr:colOff>143510</xdr:colOff>
      <xdr:row>723</xdr:row>
      <xdr:rowOff>162560</xdr:rowOff>
    </xdr:to>
    <xdr:pic>
      <xdr:nvPicPr>
        <xdr:cNvPr id="2203" name="图片 8"/>
        <xdr:cNvPicPr>
          <a:picLocks noChangeAspect="1"/>
        </xdr:cNvPicPr>
      </xdr:nvPicPr>
      <xdr:blipFill>
        <a:blip r:embed="rId1"/>
        <a:stretch>
          <a:fillRect/>
        </a:stretch>
      </xdr:blipFill>
      <xdr:spPr>
        <a:xfrm>
          <a:off x="767080" y="138417300"/>
          <a:ext cx="24130" cy="10160"/>
        </a:xfrm>
        <a:prstGeom prst="rect">
          <a:avLst/>
        </a:prstGeom>
        <a:noFill/>
        <a:ln w="9525">
          <a:noFill/>
        </a:ln>
      </xdr:spPr>
    </xdr:pic>
    <xdr:clientData/>
  </xdr:twoCellAnchor>
  <xdr:twoCellAnchor editAs="oneCell">
    <xdr:from>
      <xdr:col>1</xdr:col>
      <xdr:colOff>186055</xdr:colOff>
      <xdr:row>724</xdr:row>
      <xdr:rowOff>152400</xdr:rowOff>
    </xdr:from>
    <xdr:to>
      <xdr:col>1</xdr:col>
      <xdr:colOff>210185</xdr:colOff>
      <xdr:row>725</xdr:row>
      <xdr:rowOff>109855</xdr:rowOff>
    </xdr:to>
    <xdr:pic>
      <xdr:nvPicPr>
        <xdr:cNvPr id="2204" name="图片 8"/>
        <xdr:cNvPicPr>
          <a:picLocks noChangeAspect="1"/>
        </xdr:cNvPicPr>
      </xdr:nvPicPr>
      <xdr:blipFill>
        <a:blip r:embed="rId1"/>
        <a:stretch>
          <a:fillRect/>
        </a:stretch>
      </xdr:blipFill>
      <xdr:spPr>
        <a:xfrm>
          <a:off x="833755" y="138607800"/>
          <a:ext cx="24130" cy="147955"/>
        </a:xfrm>
        <a:prstGeom prst="rect">
          <a:avLst/>
        </a:prstGeom>
        <a:noFill/>
        <a:ln w="9525">
          <a:noFill/>
        </a:ln>
      </xdr:spPr>
    </xdr:pic>
    <xdr:clientData/>
  </xdr:twoCellAnchor>
  <xdr:twoCellAnchor editAs="oneCell">
    <xdr:from>
      <xdr:col>1</xdr:col>
      <xdr:colOff>186055</xdr:colOff>
      <xdr:row>736</xdr:row>
      <xdr:rowOff>152400</xdr:rowOff>
    </xdr:from>
    <xdr:to>
      <xdr:col>1</xdr:col>
      <xdr:colOff>210185</xdr:colOff>
      <xdr:row>737</xdr:row>
      <xdr:rowOff>109855</xdr:rowOff>
    </xdr:to>
    <xdr:pic>
      <xdr:nvPicPr>
        <xdr:cNvPr id="2205" name="图片 8"/>
        <xdr:cNvPicPr>
          <a:picLocks noChangeAspect="1"/>
        </xdr:cNvPicPr>
      </xdr:nvPicPr>
      <xdr:blipFill>
        <a:blip r:embed="rId1"/>
        <a:stretch>
          <a:fillRect/>
        </a:stretch>
      </xdr:blipFill>
      <xdr:spPr>
        <a:xfrm>
          <a:off x="833755" y="140893800"/>
          <a:ext cx="24130" cy="147955"/>
        </a:xfrm>
        <a:prstGeom prst="rect">
          <a:avLst/>
        </a:prstGeom>
        <a:noFill/>
        <a:ln w="9525">
          <a:noFill/>
        </a:ln>
      </xdr:spPr>
    </xdr:pic>
    <xdr:clientData/>
  </xdr:twoCellAnchor>
  <xdr:twoCellAnchor editAs="oneCell">
    <xdr:from>
      <xdr:col>1</xdr:col>
      <xdr:colOff>186055</xdr:colOff>
      <xdr:row>737</xdr:row>
      <xdr:rowOff>152400</xdr:rowOff>
    </xdr:from>
    <xdr:to>
      <xdr:col>1</xdr:col>
      <xdr:colOff>210185</xdr:colOff>
      <xdr:row>738</xdr:row>
      <xdr:rowOff>109855</xdr:rowOff>
    </xdr:to>
    <xdr:pic>
      <xdr:nvPicPr>
        <xdr:cNvPr id="2206" name="图片 8"/>
        <xdr:cNvPicPr>
          <a:picLocks noChangeAspect="1"/>
        </xdr:cNvPicPr>
      </xdr:nvPicPr>
      <xdr:blipFill>
        <a:blip r:embed="rId1"/>
        <a:stretch>
          <a:fillRect/>
        </a:stretch>
      </xdr:blipFill>
      <xdr:spPr>
        <a:xfrm>
          <a:off x="833755" y="141084300"/>
          <a:ext cx="24130" cy="147955"/>
        </a:xfrm>
        <a:prstGeom prst="rect">
          <a:avLst/>
        </a:prstGeom>
        <a:noFill/>
        <a:ln w="9525">
          <a:noFill/>
        </a:ln>
      </xdr:spPr>
    </xdr:pic>
    <xdr:clientData/>
  </xdr:twoCellAnchor>
  <xdr:twoCellAnchor editAs="oneCell">
    <xdr:from>
      <xdr:col>1</xdr:col>
      <xdr:colOff>119380</xdr:colOff>
      <xdr:row>737</xdr:row>
      <xdr:rowOff>152400</xdr:rowOff>
    </xdr:from>
    <xdr:to>
      <xdr:col>1</xdr:col>
      <xdr:colOff>143510</xdr:colOff>
      <xdr:row>737</xdr:row>
      <xdr:rowOff>162560</xdr:rowOff>
    </xdr:to>
    <xdr:pic>
      <xdr:nvPicPr>
        <xdr:cNvPr id="2207" name="图片 8"/>
        <xdr:cNvPicPr>
          <a:picLocks noChangeAspect="1"/>
        </xdr:cNvPicPr>
      </xdr:nvPicPr>
      <xdr:blipFill>
        <a:blip r:embed="rId1"/>
        <a:stretch>
          <a:fillRect/>
        </a:stretch>
      </xdr:blipFill>
      <xdr:spPr>
        <a:xfrm>
          <a:off x="767080" y="141084300"/>
          <a:ext cx="2413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08" name="图片 1"/>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09" name="图片 2"/>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0" name="图片 3"/>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1" name="图片 1"/>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2" name="图片 2"/>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3" name="图片 3"/>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4" name="图片 1"/>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5" name="图片 2"/>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6" name="图片 3"/>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7" name="图片 1"/>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8" name="图片 2"/>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19" name="图片 3"/>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20" name="图片 1"/>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21" name="图片 2"/>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22" name="图片 3"/>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23" name="图片 1"/>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24" name="图片 2"/>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editAs="oneCell">
    <xdr:from>
      <xdr:col>1</xdr:col>
      <xdr:colOff>0</xdr:colOff>
      <xdr:row>733</xdr:row>
      <xdr:rowOff>0</xdr:rowOff>
    </xdr:from>
    <xdr:to>
      <xdr:col>1</xdr:col>
      <xdr:colOff>25400</xdr:colOff>
      <xdr:row>733</xdr:row>
      <xdr:rowOff>10160</xdr:rowOff>
    </xdr:to>
    <xdr:pic>
      <xdr:nvPicPr>
        <xdr:cNvPr id="2225" name="图片 3"/>
        <xdr:cNvPicPr>
          <a:picLocks noChangeAspect="1"/>
        </xdr:cNvPicPr>
      </xdr:nvPicPr>
      <xdr:blipFill>
        <a:blip r:embed="rId1"/>
        <a:stretch>
          <a:fillRect/>
        </a:stretch>
      </xdr:blipFill>
      <xdr:spPr>
        <a:xfrm>
          <a:off x="647700" y="140169900"/>
          <a:ext cx="25400" cy="1016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26" name="图片 1"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27" name="图片 2"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28" name="图片 3"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29" name="图片 1"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0" name="图片 2"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1" name="图片 3"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2" name="图片 1"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3" name="图片 2"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4" name="图片 3"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5" name="图片 1"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6" name="图片 2"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7" name="图片 3"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8" name="图片 1"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39" name="图片 2"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40" name="图片 3"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41" name="图片 1"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42" name="图片 2"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xdr:from>
      <xdr:col>1</xdr:col>
      <xdr:colOff>0</xdr:colOff>
      <xdr:row>735</xdr:row>
      <xdr:rowOff>0</xdr:rowOff>
    </xdr:from>
    <xdr:to>
      <xdr:col>1</xdr:col>
      <xdr:colOff>24130</xdr:colOff>
      <xdr:row>735</xdr:row>
      <xdr:rowOff>0</xdr:rowOff>
    </xdr:to>
    <xdr:pic>
      <xdr:nvPicPr>
        <xdr:cNvPr id="2243" name="图片 3" descr=" "/>
        <xdr:cNvPicPr/>
      </xdr:nvPicPr>
      <xdr:blipFill>
        <a:blip r:embed="rId1"/>
        <a:stretch>
          <a:fillRect/>
        </a:stretch>
      </xdr:blipFill>
      <xdr:spPr>
        <a:xfrm>
          <a:off x="647700" y="140550900"/>
          <a:ext cx="24130" cy="0"/>
        </a:xfrm>
        <a:prstGeom prst="rect">
          <a:avLst/>
        </a:prstGeom>
        <a:noFill/>
        <a:ln w="9525">
          <a:noFill/>
        </a:ln>
      </xdr:spPr>
    </xdr:pic>
    <xdr:clientData/>
  </xdr:twoCellAnchor>
  <xdr:twoCellAnchor editAs="oneCell">
    <xdr:from>
      <xdr:col>1</xdr:col>
      <xdr:colOff>119380</xdr:colOff>
      <xdr:row>770</xdr:row>
      <xdr:rowOff>152400</xdr:rowOff>
    </xdr:from>
    <xdr:to>
      <xdr:col>1</xdr:col>
      <xdr:colOff>143510</xdr:colOff>
      <xdr:row>770</xdr:row>
      <xdr:rowOff>161925</xdr:rowOff>
    </xdr:to>
    <xdr:pic>
      <xdr:nvPicPr>
        <xdr:cNvPr id="2244" name="图片 8"/>
        <xdr:cNvPicPr>
          <a:picLocks noChangeAspect="1"/>
        </xdr:cNvPicPr>
      </xdr:nvPicPr>
      <xdr:blipFill>
        <a:blip r:embed="rId1"/>
        <a:stretch>
          <a:fillRect/>
        </a:stretch>
      </xdr:blipFill>
      <xdr:spPr>
        <a:xfrm>
          <a:off x="767080" y="147370800"/>
          <a:ext cx="24130" cy="9525"/>
        </a:xfrm>
        <a:prstGeom prst="rect">
          <a:avLst/>
        </a:prstGeom>
        <a:noFill/>
        <a:ln w="9525">
          <a:noFill/>
        </a:ln>
      </xdr:spPr>
    </xdr:pic>
    <xdr:clientData/>
  </xdr:twoCellAnchor>
  <xdr:twoCellAnchor editAs="oneCell">
    <xdr:from>
      <xdr:col>1</xdr:col>
      <xdr:colOff>186055</xdr:colOff>
      <xdr:row>755</xdr:row>
      <xdr:rowOff>152400</xdr:rowOff>
    </xdr:from>
    <xdr:to>
      <xdr:col>1</xdr:col>
      <xdr:colOff>210185</xdr:colOff>
      <xdr:row>756</xdr:row>
      <xdr:rowOff>109855</xdr:rowOff>
    </xdr:to>
    <xdr:pic>
      <xdr:nvPicPr>
        <xdr:cNvPr id="2245" name="图片 8"/>
        <xdr:cNvPicPr>
          <a:picLocks noChangeAspect="1"/>
        </xdr:cNvPicPr>
      </xdr:nvPicPr>
      <xdr:blipFill>
        <a:blip r:embed="rId1"/>
        <a:stretch>
          <a:fillRect/>
        </a:stretch>
      </xdr:blipFill>
      <xdr:spPr>
        <a:xfrm>
          <a:off x="833755" y="144513300"/>
          <a:ext cx="24130" cy="147955"/>
        </a:xfrm>
        <a:prstGeom prst="rect">
          <a:avLst/>
        </a:prstGeom>
        <a:noFill/>
        <a:ln w="9525">
          <a:noFill/>
        </a:ln>
      </xdr:spPr>
    </xdr:pic>
    <xdr:clientData/>
  </xdr:twoCellAnchor>
  <xdr:twoCellAnchor editAs="oneCell">
    <xdr:from>
      <xdr:col>1</xdr:col>
      <xdr:colOff>119380</xdr:colOff>
      <xdr:row>776</xdr:row>
      <xdr:rowOff>0</xdr:rowOff>
    </xdr:from>
    <xdr:to>
      <xdr:col>1</xdr:col>
      <xdr:colOff>143510</xdr:colOff>
      <xdr:row>776</xdr:row>
      <xdr:rowOff>10160</xdr:rowOff>
    </xdr:to>
    <xdr:pic>
      <xdr:nvPicPr>
        <xdr:cNvPr id="2246" name="图片 8"/>
        <xdr:cNvPicPr>
          <a:picLocks noChangeAspect="1"/>
        </xdr:cNvPicPr>
      </xdr:nvPicPr>
      <xdr:blipFill>
        <a:blip r:embed="rId1"/>
        <a:stretch>
          <a:fillRect/>
        </a:stretch>
      </xdr:blipFill>
      <xdr:spPr>
        <a:xfrm>
          <a:off x="767080" y="148361400"/>
          <a:ext cx="24130" cy="10160"/>
        </a:xfrm>
        <a:prstGeom prst="rect">
          <a:avLst/>
        </a:prstGeom>
        <a:noFill/>
        <a:ln w="9525">
          <a:noFill/>
        </a:ln>
      </xdr:spPr>
    </xdr:pic>
    <xdr:clientData/>
  </xdr:twoCellAnchor>
  <xdr:twoCellAnchor editAs="oneCell">
    <xdr:from>
      <xdr:col>1</xdr:col>
      <xdr:colOff>186055</xdr:colOff>
      <xdr:row>755</xdr:row>
      <xdr:rowOff>152400</xdr:rowOff>
    </xdr:from>
    <xdr:to>
      <xdr:col>1</xdr:col>
      <xdr:colOff>210185</xdr:colOff>
      <xdr:row>756</xdr:row>
      <xdr:rowOff>109855</xdr:rowOff>
    </xdr:to>
    <xdr:pic>
      <xdr:nvPicPr>
        <xdr:cNvPr id="2247" name="图片 8"/>
        <xdr:cNvPicPr>
          <a:picLocks noChangeAspect="1"/>
        </xdr:cNvPicPr>
      </xdr:nvPicPr>
      <xdr:blipFill>
        <a:blip r:embed="rId1"/>
        <a:stretch>
          <a:fillRect/>
        </a:stretch>
      </xdr:blipFill>
      <xdr:spPr>
        <a:xfrm>
          <a:off x="833755" y="144513300"/>
          <a:ext cx="24130" cy="147955"/>
        </a:xfrm>
        <a:prstGeom prst="rect">
          <a:avLst/>
        </a:prstGeom>
        <a:noFill/>
        <a:ln w="9525">
          <a:noFill/>
        </a:ln>
      </xdr:spPr>
    </xdr:pic>
    <xdr:clientData/>
  </xdr:twoCellAnchor>
  <xdr:twoCellAnchor editAs="oneCell">
    <xdr:from>
      <xdr:col>1</xdr:col>
      <xdr:colOff>119380</xdr:colOff>
      <xdr:row>763</xdr:row>
      <xdr:rowOff>152400</xdr:rowOff>
    </xdr:from>
    <xdr:to>
      <xdr:col>1</xdr:col>
      <xdr:colOff>143510</xdr:colOff>
      <xdr:row>763</xdr:row>
      <xdr:rowOff>162560</xdr:rowOff>
    </xdr:to>
    <xdr:pic>
      <xdr:nvPicPr>
        <xdr:cNvPr id="2248" name="图片 8"/>
        <xdr:cNvPicPr>
          <a:picLocks noChangeAspect="1"/>
        </xdr:cNvPicPr>
      </xdr:nvPicPr>
      <xdr:blipFill>
        <a:blip r:embed="rId1"/>
        <a:stretch>
          <a:fillRect/>
        </a:stretch>
      </xdr:blipFill>
      <xdr:spPr>
        <a:xfrm>
          <a:off x="767080" y="146037300"/>
          <a:ext cx="24130" cy="10160"/>
        </a:xfrm>
        <a:prstGeom prst="rect">
          <a:avLst/>
        </a:prstGeom>
        <a:noFill/>
        <a:ln w="9525">
          <a:noFill/>
        </a:ln>
      </xdr:spPr>
    </xdr:pic>
    <xdr:clientData/>
  </xdr:twoCellAnchor>
  <xdr:twoCellAnchor editAs="oneCell">
    <xdr:from>
      <xdr:col>1</xdr:col>
      <xdr:colOff>119380</xdr:colOff>
      <xdr:row>776</xdr:row>
      <xdr:rowOff>0</xdr:rowOff>
    </xdr:from>
    <xdr:to>
      <xdr:col>1</xdr:col>
      <xdr:colOff>143510</xdr:colOff>
      <xdr:row>776</xdr:row>
      <xdr:rowOff>10160</xdr:rowOff>
    </xdr:to>
    <xdr:pic>
      <xdr:nvPicPr>
        <xdr:cNvPr id="2249" name="图片 8"/>
        <xdr:cNvPicPr>
          <a:picLocks noChangeAspect="1"/>
        </xdr:cNvPicPr>
      </xdr:nvPicPr>
      <xdr:blipFill>
        <a:blip r:embed="rId1"/>
        <a:stretch>
          <a:fillRect/>
        </a:stretch>
      </xdr:blipFill>
      <xdr:spPr>
        <a:xfrm>
          <a:off x="767080" y="148361400"/>
          <a:ext cx="2413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0" name="图片 1"/>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1" name="图片 2"/>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2" name="图片 3"/>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3" name="图片 1"/>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4" name="图片 2"/>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5" name="图片 3"/>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6" name="图片 1"/>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7" name="图片 2"/>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8" name="图片 3"/>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59" name="图片 1"/>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0" name="图片 2"/>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1" name="图片 3"/>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2" name="图片 1"/>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3" name="图片 2"/>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4" name="图片 3"/>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5" name="图片 1"/>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6" name="图片 2"/>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editAs="oneCell">
    <xdr:from>
      <xdr:col>1</xdr:col>
      <xdr:colOff>0</xdr:colOff>
      <xdr:row>772</xdr:row>
      <xdr:rowOff>0</xdr:rowOff>
    </xdr:from>
    <xdr:to>
      <xdr:col>1</xdr:col>
      <xdr:colOff>25400</xdr:colOff>
      <xdr:row>772</xdr:row>
      <xdr:rowOff>10160</xdr:rowOff>
    </xdr:to>
    <xdr:pic>
      <xdr:nvPicPr>
        <xdr:cNvPr id="2267" name="图片 3"/>
        <xdr:cNvPicPr>
          <a:picLocks noChangeAspect="1"/>
        </xdr:cNvPicPr>
      </xdr:nvPicPr>
      <xdr:blipFill>
        <a:blip r:embed="rId1"/>
        <a:stretch>
          <a:fillRect/>
        </a:stretch>
      </xdr:blipFill>
      <xdr:spPr>
        <a:xfrm>
          <a:off x="647700" y="147599400"/>
          <a:ext cx="25400" cy="1016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68" name="图片 1"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69" name="图片 2"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0" name="图片 3"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1" name="图片 1"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2" name="图片 2"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3" name="图片 3"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4" name="图片 1"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5" name="图片 2"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6" name="图片 3"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7" name="图片 1"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8" name="图片 2"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79" name="图片 3"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80" name="图片 1"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81" name="图片 2"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82" name="图片 3"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83" name="图片 1"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84" name="图片 2"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xdr:from>
      <xdr:col>1</xdr:col>
      <xdr:colOff>0</xdr:colOff>
      <xdr:row>774</xdr:row>
      <xdr:rowOff>0</xdr:rowOff>
    </xdr:from>
    <xdr:to>
      <xdr:col>1</xdr:col>
      <xdr:colOff>24130</xdr:colOff>
      <xdr:row>774</xdr:row>
      <xdr:rowOff>0</xdr:rowOff>
    </xdr:to>
    <xdr:pic>
      <xdr:nvPicPr>
        <xdr:cNvPr id="2285" name="图片 3" descr=" "/>
        <xdr:cNvPicPr/>
      </xdr:nvPicPr>
      <xdr:blipFill>
        <a:blip r:embed="rId1"/>
        <a:stretch>
          <a:fillRect/>
        </a:stretch>
      </xdr:blipFill>
      <xdr:spPr>
        <a:xfrm>
          <a:off x="647700" y="147980400"/>
          <a:ext cx="24130" cy="0"/>
        </a:xfrm>
        <a:prstGeom prst="rect">
          <a:avLst/>
        </a:prstGeom>
        <a:noFill/>
        <a:ln w="9525">
          <a:noFill/>
        </a:ln>
      </xdr:spPr>
    </xdr:pic>
    <xdr:clientData/>
  </xdr:twoCellAnchor>
  <xdr:twoCellAnchor editAs="oneCell">
    <xdr:from>
      <xdr:col>1</xdr:col>
      <xdr:colOff>119380</xdr:colOff>
      <xdr:row>802</xdr:row>
      <xdr:rowOff>152400</xdr:rowOff>
    </xdr:from>
    <xdr:to>
      <xdr:col>1</xdr:col>
      <xdr:colOff>143510</xdr:colOff>
      <xdr:row>802</xdr:row>
      <xdr:rowOff>161925</xdr:rowOff>
    </xdr:to>
    <xdr:pic>
      <xdr:nvPicPr>
        <xdr:cNvPr id="2286" name="图片 8"/>
        <xdr:cNvPicPr>
          <a:picLocks noChangeAspect="1"/>
        </xdr:cNvPicPr>
      </xdr:nvPicPr>
      <xdr:blipFill>
        <a:blip r:embed="rId1"/>
        <a:stretch>
          <a:fillRect/>
        </a:stretch>
      </xdr:blipFill>
      <xdr:spPr>
        <a:xfrm>
          <a:off x="767080" y="153466800"/>
          <a:ext cx="24130" cy="9525"/>
        </a:xfrm>
        <a:prstGeom prst="rect">
          <a:avLst/>
        </a:prstGeom>
        <a:noFill/>
        <a:ln w="9525">
          <a:noFill/>
        </a:ln>
      </xdr:spPr>
    </xdr:pic>
    <xdr:clientData/>
  </xdr:twoCellAnchor>
  <xdr:twoCellAnchor editAs="oneCell">
    <xdr:from>
      <xdr:col>1</xdr:col>
      <xdr:colOff>186055</xdr:colOff>
      <xdr:row>791</xdr:row>
      <xdr:rowOff>152400</xdr:rowOff>
    </xdr:from>
    <xdr:to>
      <xdr:col>1</xdr:col>
      <xdr:colOff>210185</xdr:colOff>
      <xdr:row>792</xdr:row>
      <xdr:rowOff>109855</xdr:rowOff>
    </xdr:to>
    <xdr:pic>
      <xdr:nvPicPr>
        <xdr:cNvPr id="2287" name="图片 8"/>
        <xdr:cNvPicPr>
          <a:picLocks noChangeAspect="1"/>
        </xdr:cNvPicPr>
      </xdr:nvPicPr>
      <xdr:blipFill>
        <a:blip r:embed="rId1"/>
        <a:stretch>
          <a:fillRect/>
        </a:stretch>
      </xdr:blipFill>
      <xdr:spPr>
        <a:xfrm>
          <a:off x="833755" y="151371300"/>
          <a:ext cx="24130" cy="147955"/>
        </a:xfrm>
        <a:prstGeom prst="rect">
          <a:avLst/>
        </a:prstGeom>
        <a:noFill/>
        <a:ln w="9525">
          <a:noFill/>
        </a:ln>
      </xdr:spPr>
    </xdr:pic>
    <xdr:clientData/>
  </xdr:twoCellAnchor>
  <xdr:twoCellAnchor editAs="oneCell">
    <xdr:from>
      <xdr:col>1</xdr:col>
      <xdr:colOff>119380</xdr:colOff>
      <xdr:row>808</xdr:row>
      <xdr:rowOff>152400</xdr:rowOff>
    </xdr:from>
    <xdr:to>
      <xdr:col>1</xdr:col>
      <xdr:colOff>143510</xdr:colOff>
      <xdr:row>808</xdr:row>
      <xdr:rowOff>162560</xdr:rowOff>
    </xdr:to>
    <xdr:pic>
      <xdr:nvPicPr>
        <xdr:cNvPr id="2288" name="图片 8"/>
        <xdr:cNvPicPr>
          <a:picLocks noChangeAspect="1"/>
        </xdr:cNvPicPr>
      </xdr:nvPicPr>
      <xdr:blipFill>
        <a:blip r:embed="rId1"/>
        <a:stretch>
          <a:fillRect/>
        </a:stretch>
      </xdr:blipFill>
      <xdr:spPr>
        <a:xfrm>
          <a:off x="767080" y="154609800"/>
          <a:ext cx="24130" cy="10160"/>
        </a:xfrm>
        <a:prstGeom prst="rect">
          <a:avLst/>
        </a:prstGeom>
        <a:noFill/>
        <a:ln w="9525">
          <a:noFill/>
        </a:ln>
      </xdr:spPr>
    </xdr:pic>
    <xdr:clientData/>
  </xdr:twoCellAnchor>
  <xdr:twoCellAnchor editAs="oneCell">
    <xdr:from>
      <xdr:col>1</xdr:col>
      <xdr:colOff>119380</xdr:colOff>
      <xdr:row>797</xdr:row>
      <xdr:rowOff>0</xdr:rowOff>
    </xdr:from>
    <xdr:to>
      <xdr:col>1</xdr:col>
      <xdr:colOff>143510</xdr:colOff>
      <xdr:row>797</xdr:row>
      <xdr:rowOff>10160</xdr:rowOff>
    </xdr:to>
    <xdr:pic>
      <xdr:nvPicPr>
        <xdr:cNvPr id="2289" name="图片 8"/>
        <xdr:cNvPicPr>
          <a:picLocks noChangeAspect="1"/>
        </xdr:cNvPicPr>
      </xdr:nvPicPr>
      <xdr:blipFill>
        <a:blip r:embed="rId1"/>
        <a:stretch>
          <a:fillRect/>
        </a:stretch>
      </xdr:blipFill>
      <xdr:spPr>
        <a:xfrm>
          <a:off x="767080" y="152361900"/>
          <a:ext cx="24130" cy="10160"/>
        </a:xfrm>
        <a:prstGeom prst="rect">
          <a:avLst/>
        </a:prstGeom>
        <a:noFill/>
        <a:ln w="9525">
          <a:noFill/>
        </a:ln>
      </xdr:spPr>
    </xdr:pic>
    <xdr:clientData/>
  </xdr:twoCellAnchor>
  <xdr:twoCellAnchor editAs="oneCell">
    <xdr:from>
      <xdr:col>1</xdr:col>
      <xdr:colOff>119380</xdr:colOff>
      <xdr:row>808</xdr:row>
      <xdr:rowOff>152400</xdr:rowOff>
    </xdr:from>
    <xdr:to>
      <xdr:col>1</xdr:col>
      <xdr:colOff>143510</xdr:colOff>
      <xdr:row>808</xdr:row>
      <xdr:rowOff>162560</xdr:rowOff>
    </xdr:to>
    <xdr:pic>
      <xdr:nvPicPr>
        <xdr:cNvPr id="2290" name="图片 8"/>
        <xdr:cNvPicPr>
          <a:picLocks noChangeAspect="1"/>
        </xdr:cNvPicPr>
      </xdr:nvPicPr>
      <xdr:blipFill>
        <a:blip r:embed="rId1"/>
        <a:stretch>
          <a:fillRect/>
        </a:stretch>
      </xdr:blipFill>
      <xdr:spPr>
        <a:xfrm>
          <a:off x="767080" y="154609800"/>
          <a:ext cx="2413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1" name="图片 1"/>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2" name="图片 2"/>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3" name="图片 3"/>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4" name="图片 1"/>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5" name="图片 2"/>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6" name="图片 3"/>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7" name="图片 1"/>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8" name="图片 2"/>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299" name="图片 3"/>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0" name="图片 1"/>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1" name="图片 2"/>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2" name="图片 3"/>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3" name="图片 1"/>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4" name="图片 2"/>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5" name="图片 3"/>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6" name="图片 1"/>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7" name="图片 2"/>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editAs="oneCell">
    <xdr:from>
      <xdr:col>1</xdr:col>
      <xdr:colOff>0</xdr:colOff>
      <xdr:row>804</xdr:row>
      <xdr:rowOff>0</xdr:rowOff>
    </xdr:from>
    <xdr:to>
      <xdr:col>1</xdr:col>
      <xdr:colOff>25400</xdr:colOff>
      <xdr:row>804</xdr:row>
      <xdr:rowOff>10160</xdr:rowOff>
    </xdr:to>
    <xdr:pic>
      <xdr:nvPicPr>
        <xdr:cNvPr id="2308" name="图片 3"/>
        <xdr:cNvPicPr>
          <a:picLocks noChangeAspect="1"/>
        </xdr:cNvPicPr>
      </xdr:nvPicPr>
      <xdr:blipFill>
        <a:blip r:embed="rId1"/>
        <a:stretch>
          <a:fillRect/>
        </a:stretch>
      </xdr:blipFill>
      <xdr:spPr>
        <a:xfrm>
          <a:off x="647700" y="153695400"/>
          <a:ext cx="25400" cy="1016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09" name="图片 1"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0" name="图片 2"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1" name="图片 3"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2" name="图片 1"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3" name="图片 2"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4" name="图片 3"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5" name="图片 1"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6" name="图片 2"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7" name="图片 3"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8" name="图片 1"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19" name="图片 2"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20" name="图片 3"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21" name="图片 1"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22" name="图片 2"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23" name="图片 3"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24" name="图片 1"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25" name="图片 2"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xdr:from>
      <xdr:col>1</xdr:col>
      <xdr:colOff>0</xdr:colOff>
      <xdr:row>806</xdr:row>
      <xdr:rowOff>0</xdr:rowOff>
    </xdr:from>
    <xdr:to>
      <xdr:col>1</xdr:col>
      <xdr:colOff>24130</xdr:colOff>
      <xdr:row>806</xdr:row>
      <xdr:rowOff>0</xdr:rowOff>
    </xdr:to>
    <xdr:pic>
      <xdr:nvPicPr>
        <xdr:cNvPr id="2326" name="图片 3" descr=" "/>
        <xdr:cNvPicPr/>
      </xdr:nvPicPr>
      <xdr:blipFill>
        <a:blip r:embed="rId1"/>
        <a:stretch>
          <a:fillRect/>
        </a:stretch>
      </xdr:blipFill>
      <xdr:spPr>
        <a:xfrm>
          <a:off x="647700" y="154076400"/>
          <a:ext cx="24130" cy="0"/>
        </a:xfrm>
        <a:prstGeom prst="rect">
          <a:avLst/>
        </a:prstGeom>
        <a:noFill/>
        <a:ln w="9525">
          <a:noFill/>
        </a:ln>
      </xdr:spPr>
    </xdr:pic>
    <xdr:clientData/>
  </xdr:twoCellAnchor>
  <xdr:twoCellAnchor editAs="oneCell">
    <xdr:from>
      <xdr:col>1</xdr:col>
      <xdr:colOff>119380</xdr:colOff>
      <xdr:row>840</xdr:row>
      <xdr:rowOff>152400</xdr:rowOff>
    </xdr:from>
    <xdr:to>
      <xdr:col>1</xdr:col>
      <xdr:colOff>143510</xdr:colOff>
      <xdr:row>840</xdr:row>
      <xdr:rowOff>161925</xdr:rowOff>
    </xdr:to>
    <xdr:pic>
      <xdr:nvPicPr>
        <xdr:cNvPr id="2327" name="图片 8"/>
        <xdr:cNvPicPr>
          <a:picLocks noChangeAspect="1"/>
        </xdr:cNvPicPr>
      </xdr:nvPicPr>
      <xdr:blipFill>
        <a:blip r:embed="rId1"/>
        <a:stretch>
          <a:fillRect/>
        </a:stretch>
      </xdr:blipFill>
      <xdr:spPr>
        <a:xfrm>
          <a:off x="767080" y="160705800"/>
          <a:ext cx="24130" cy="9525"/>
        </a:xfrm>
        <a:prstGeom prst="rect">
          <a:avLst/>
        </a:prstGeom>
        <a:noFill/>
        <a:ln w="9525">
          <a:noFill/>
        </a:ln>
      </xdr:spPr>
    </xdr:pic>
    <xdr:clientData/>
  </xdr:twoCellAnchor>
  <xdr:twoCellAnchor editAs="oneCell">
    <xdr:from>
      <xdr:col>1</xdr:col>
      <xdr:colOff>119380</xdr:colOff>
      <xdr:row>852</xdr:row>
      <xdr:rowOff>0</xdr:rowOff>
    </xdr:from>
    <xdr:to>
      <xdr:col>1</xdr:col>
      <xdr:colOff>143510</xdr:colOff>
      <xdr:row>852</xdr:row>
      <xdr:rowOff>10160</xdr:rowOff>
    </xdr:to>
    <xdr:pic>
      <xdr:nvPicPr>
        <xdr:cNvPr id="2328" name="图片 8"/>
        <xdr:cNvPicPr>
          <a:picLocks noChangeAspect="1"/>
        </xdr:cNvPicPr>
      </xdr:nvPicPr>
      <xdr:blipFill>
        <a:blip r:embed="rId1"/>
        <a:stretch>
          <a:fillRect/>
        </a:stretch>
      </xdr:blipFill>
      <xdr:spPr>
        <a:xfrm>
          <a:off x="767080" y="162839400"/>
          <a:ext cx="24130" cy="10160"/>
        </a:xfrm>
        <a:prstGeom prst="rect">
          <a:avLst/>
        </a:prstGeom>
        <a:noFill/>
        <a:ln w="9525">
          <a:noFill/>
        </a:ln>
      </xdr:spPr>
    </xdr:pic>
    <xdr:clientData/>
  </xdr:twoCellAnchor>
  <xdr:twoCellAnchor editAs="oneCell">
    <xdr:from>
      <xdr:col>1</xdr:col>
      <xdr:colOff>119380</xdr:colOff>
      <xdr:row>822</xdr:row>
      <xdr:rowOff>152400</xdr:rowOff>
    </xdr:from>
    <xdr:to>
      <xdr:col>1</xdr:col>
      <xdr:colOff>143510</xdr:colOff>
      <xdr:row>822</xdr:row>
      <xdr:rowOff>162560</xdr:rowOff>
    </xdr:to>
    <xdr:pic>
      <xdr:nvPicPr>
        <xdr:cNvPr id="2329" name="图片 8"/>
        <xdr:cNvPicPr>
          <a:picLocks noChangeAspect="1"/>
        </xdr:cNvPicPr>
      </xdr:nvPicPr>
      <xdr:blipFill>
        <a:blip r:embed="rId1"/>
        <a:stretch>
          <a:fillRect/>
        </a:stretch>
      </xdr:blipFill>
      <xdr:spPr>
        <a:xfrm>
          <a:off x="767080" y="157276800"/>
          <a:ext cx="24130" cy="10160"/>
        </a:xfrm>
        <a:prstGeom prst="rect">
          <a:avLst/>
        </a:prstGeom>
        <a:noFill/>
        <a:ln w="9525">
          <a:noFill/>
        </a:ln>
      </xdr:spPr>
    </xdr:pic>
    <xdr:clientData/>
  </xdr:twoCellAnchor>
  <xdr:twoCellAnchor editAs="oneCell">
    <xdr:from>
      <xdr:col>1</xdr:col>
      <xdr:colOff>119380</xdr:colOff>
      <xdr:row>852</xdr:row>
      <xdr:rowOff>0</xdr:rowOff>
    </xdr:from>
    <xdr:to>
      <xdr:col>1</xdr:col>
      <xdr:colOff>143510</xdr:colOff>
      <xdr:row>852</xdr:row>
      <xdr:rowOff>10160</xdr:rowOff>
    </xdr:to>
    <xdr:pic>
      <xdr:nvPicPr>
        <xdr:cNvPr id="2330" name="图片 8"/>
        <xdr:cNvPicPr>
          <a:picLocks noChangeAspect="1"/>
        </xdr:cNvPicPr>
      </xdr:nvPicPr>
      <xdr:blipFill>
        <a:blip r:embed="rId1"/>
        <a:stretch>
          <a:fillRect/>
        </a:stretch>
      </xdr:blipFill>
      <xdr:spPr>
        <a:xfrm>
          <a:off x="767080" y="162839400"/>
          <a:ext cx="24130" cy="10160"/>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1" name="图片 1"/>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2" name="图片 2"/>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3" name="图片 3"/>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4" name="图片 1"/>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5" name="图片 2"/>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6" name="图片 3"/>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7" name="图片 1"/>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8" name="图片 2"/>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39" name="图片 3"/>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0" name="图片 1"/>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1" name="图片 2"/>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2" name="图片 3"/>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3" name="图片 1"/>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4" name="图片 2"/>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5" name="图片 3"/>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6" name="图片 1"/>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7" name="图片 2"/>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0</xdr:colOff>
      <xdr:row>842</xdr:row>
      <xdr:rowOff>0</xdr:rowOff>
    </xdr:from>
    <xdr:to>
      <xdr:col>1</xdr:col>
      <xdr:colOff>25400</xdr:colOff>
      <xdr:row>842</xdr:row>
      <xdr:rowOff>9525</xdr:rowOff>
    </xdr:to>
    <xdr:pic>
      <xdr:nvPicPr>
        <xdr:cNvPr id="2348" name="图片 3"/>
        <xdr:cNvPicPr>
          <a:picLocks noChangeAspect="1"/>
        </xdr:cNvPicPr>
      </xdr:nvPicPr>
      <xdr:blipFill>
        <a:blip r:embed="rId1"/>
        <a:stretch>
          <a:fillRect/>
        </a:stretch>
      </xdr:blipFill>
      <xdr:spPr>
        <a:xfrm>
          <a:off x="647700" y="160934400"/>
          <a:ext cx="25400" cy="9525"/>
        </a:xfrm>
        <a:prstGeom prst="rect">
          <a:avLst/>
        </a:prstGeom>
        <a:noFill/>
        <a:ln w="9525">
          <a:noFill/>
        </a:ln>
      </xdr:spPr>
    </xdr:pic>
    <xdr:clientData/>
  </xdr:twoCellAnchor>
  <xdr:twoCellAnchor editAs="oneCell">
    <xdr:from>
      <xdr:col>1</xdr:col>
      <xdr:colOff>119380</xdr:colOff>
      <xdr:row>881</xdr:row>
      <xdr:rowOff>152400</xdr:rowOff>
    </xdr:from>
    <xdr:to>
      <xdr:col>1</xdr:col>
      <xdr:colOff>143510</xdr:colOff>
      <xdr:row>881</xdr:row>
      <xdr:rowOff>161925</xdr:rowOff>
    </xdr:to>
    <xdr:pic>
      <xdr:nvPicPr>
        <xdr:cNvPr id="2349" name="图片 8"/>
        <xdr:cNvPicPr>
          <a:picLocks noChangeAspect="1"/>
        </xdr:cNvPicPr>
      </xdr:nvPicPr>
      <xdr:blipFill>
        <a:blip r:embed="rId1"/>
        <a:stretch>
          <a:fillRect/>
        </a:stretch>
      </xdr:blipFill>
      <xdr:spPr>
        <a:xfrm>
          <a:off x="767080" y="168516300"/>
          <a:ext cx="24130" cy="9525"/>
        </a:xfrm>
        <a:prstGeom prst="rect">
          <a:avLst/>
        </a:prstGeom>
        <a:noFill/>
        <a:ln w="9525">
          <a:noFill/>
        </a:ln>
      </xdr:spPr>
    </xdr:pic>
    <xdr:clientData/>
  </xdr:twoCellAnchor>
  <xdr:twoCellAnchor editAs="oneCell">
    <xdr:from>
      <xdr:col>1</xdr:col>
      <xdr:colOff>119380</xdr:colOff>
      <xdr:row>882</xdr:row>
      <xdr:rowOff>152400</xdr:rowOff>
    </xdr:from>
    <xdr:to>
      <xdr:col>1</xdr:col>
      <xdr:colOff>143510</xdr:colOff>
      <xdr:row>882</xdr:row>
      <xdr:rowOff>162560</xdr:rowOff>
    </xdr:to>
    <xdr:pic>
      <xdr:nvPicPr>
        <xdr:cNvPr id="2350" name="图片 8"/>
        <xdr:cNvPicPr>
          <a:picLocks noChangeAspect="1"/>
        </xdr:cNvPicPr>
      </xdr:nvPicPr>
      <xdr:blipFill>
        <a:blip r:embed="rId1"/>
        <a:stretch>
          <a:fillRect/>
        </a:stretch>
      </xdr:blipFill>
      <xdr:spPr>
        <a:xfrm>
          <a:off x="767080" y="168706800"/>
          <a:ext cx="24130" cy="10160"/>
        </a:xfrm>
        <a:prstGeom prst="rect">
          <a:avLst/>
        </a:prstGeom>
        <a:noFill/>
        <a:ln w="9525">
          <a:noFill/>
        </a:ln>
      </xdr:spPr>
    </xdr:pic>
    <xdr:clientData/>
  </xdr:twoCellAnchor>
  <xdr:twoCellAnchor editAs="oneCell">
    <xdr:from>
      <xdr:col>1</xdr:col>
      <xdr:colOff>119380</xdr:colOff>
      <xdr:row>880</xdr:row>
      <xdr:rowOff>152400</xdr:rowOff>
    </xdr:from>
    <xdr:to>
      <xdr:col>1</xdr:col>
      <xdr:colOff>143510</xdr:colOff>
      <xdr:row>880</xdr:row>
      <xdr:rowOff>162560</xdr:rowOff>
    </xdr:to>
    <xdr:pic>
      <xdr:nvPicPr>
        <xdr:cNvPr id="2351" name="图片 8"/>
        <xdr:cNvPicPr>
          <a:picLocks noChangeAspect="1"/>
        </xdr:cNvPicPr>
      </xdr:nvPicPr>
      <xdr:blipFill>
        <a:blip r:embed="rId1"/>
        <a:stretch>
          <a:fillRect/>
        </a:stretch>
      </xdr:blipFill>
      <xdr:spPr>
        <a:xfrm>
          <a:off x="767080" y="168325800"/>
          <a:ext cx="24130" cy="10160"/>
        </a:xfrm>
        <a:prstGeom prst="rect">
          <a:avLst/>
        </a:prstGeom>
        <a:noFill/>
        <a:ln w="9525">
          <a:noFill/>
        </a:ln>
      </xdr:spPr>
    </xdr:pic>
    <xdr:clientData/>
  </xdr:twoCellAnchor>
  <xdr:twoCellAnchor editAs="oneCell">
    <xdr:from>
      <xdr:col>1</xdr:col>
      <xdr:colOff>119380</xdr:colOff>
      <xdr:row>882</xdr:row>
      <xdr:rowOff>152400</xdr:rowOff>
    </xdr:from>
    <xdr:to>
      <xdr:col>1</xdr:col>
      <xdr:colOff>143510</xdr:colOff>
      <xdr:row>882</xdr:row>
      <xdr:rowOff>162560</xdr:rowOff>
    </xdr:to>
    <xdr:pic>
      <xdr:nvPicPr>
        <xdr:cNvPr id="2352" name="图片 8"/>
        <xdr:cNvPicPr>
          <a:picLocks noChangeAspect="1"/>
        </xdr:cNvPicPr>
      </xdr:nvPicPr>
      <xdr:blipFill>
        <a:blip r:embed="rId1"/>
        <a:stretch>
          <a:fillRect/>
        </a:stretch>
      </xdr:blipFill>
      <xdr:spPr>
        <a:xfrm>
          <a:off x="767080" y="168706800"/>
          <a:ext cx="2413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53" name="图片 1"/>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54" name="图片 2"/>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55" name="图片 3"/>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56" name="图片 1"/>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57" name="图片 2"/>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58" name="图片 3"/>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59" name="图片 1"/>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0" name="图片 2"/>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1" name="图片 3"/>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2" name="图片 1"/>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3" name="图片 2"/>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4" name="图片 3"/>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5" name="图片 1"/>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6" name="图片 2"/>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7" name="图片 3"/>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8" name="图片 1"/>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69" name="图片 2"/>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editAs="oneCell">
    <xdr:from>
      <xdr:col>1</xdr:col>
      <xdr:colOff>0</xdr:colOff>
      <xdr:row>860</xdr:row>
      <xdr:rowOff>0</xdr:rowOff>
    </xdr:from>
    <xdr:to>
      <xdr:col>1</xdr:col>
      <xdr:colOff>25400</xdr:colOff>
      <xdr:row>860</xdr:row>
      <xdr:rowOff>10160</xdr:rowOff>
    </xdr:to>
    <xdr:pic>
      <xdr:nvPicPr>
        <xdr:cNvPr id="2370" name="图片 3"/>
        <xdr:cNvPicPr>
          <a:picLocks noChangeAspect="1"/>
        </xdr:cNvPicPr>
      </xdr:nvPicPr>
      <xdr:blipFill>
        <a:blip r:embed="rId1"/>
        <a:stretch>
          <a:fillRect/>
        </a:stretch>
      </xdr:blipFill>
      <xdr:spPr>
        <a:xfrm>
          <a:off x="647700" y="164363400"/>
          <a:ext cx="25400" cy="1016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1" name="图片 1"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2" name="图片 2"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3" name="图片 3"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4" name="图片 1"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5" name="图片 2"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6" name="图片 3"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7" name="图片 1"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8" name="图片 2"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79" name="图片 3"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0" name="图片 1"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1" name="图片 2"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2" name="图片 3"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3" name="图片 1"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4" name="图片 2"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5" name="图片 3"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6" name="图片 1"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7" name="图片 2"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xdr:from>
      <xdr:col>1</xdr:col>
      <xdr:colOff>0</xdr:colOff>
      <xdr:row>874</xdr:row>
      <xdr:rowOff>0</xdr:rowOff>
    </xdr:from>
    <xdr:to>
      <xdr:col>1</xdr:col>
      <xdr:colOff>24130</xdr:colOff>
      <xdr:row>874</xdr:row>
      <xdr:rowOff>0</xdr:rowOff>
    </xdr:to>
    <xdr:pic>
      <xdr:nvPicPr>
        <xdr:cNvPr id="2388" name="图片 3" descr=" "/>
        <xdr:cNvPicPr/>
      </xdr:nvPicPr>
      <xdr:blipFill>
        <a:blip r:embed="rId1"/>
        <a:stretch>
          <a:fillRect/>
        </a:stretch>
      </xdr:blipFill>
      <xdr:spPr>
        <a:xfrm>
          <a:off x="647700" y="167030400"/>
          <a:ext cx="24130" cy="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89" name="图片 2388"/>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0" name="图片 2389"/>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1" name="图片 2390"/>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2"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3"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4"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5"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6"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7"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8"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399"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0"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1"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2"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3"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4" name="图片 240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5" name="图片 2404"/>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6" name="图片 2405"/>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7"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8"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09"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0"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1"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2"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3"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4"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5"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6"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7"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18"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19" name="图片 2418"/>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0" name="图片 2419"/>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1" name="图片 2420"/>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2"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3"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4"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5"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6"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7"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8"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29"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30"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31"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32"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433"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901</xdr:row>
      <xdr:rowOff>0</xdr:rowOff>
    </xdr:from>
    <xdr:to>
      <xdr:col>1</xdr:col>
      <xdr:colOff>19050</xdr:colOff>
      <xdr:row>901</xdr:row>
      <xdr:rowOff>9525</xdr:rowOff>
    </xdr:to>
    <xdr:pic>
      <xdr:nvPicPr>
        <xdr:cNvPr id="2434" name="图片 2433"/>
        <xdr:cNvPicPr>
          <a:picLocks noChangeAspect="1"/>
        </xdr:cNvPicPr>
      </xdr:nvPicPr>
      <xdr:blipFill>
        <a:blip r:embed="rId1"/>
        <a:stretch>
          <a:fillRect/>
        </a:stretch>
      </xdr:blipFill>
      <xdr:spPr>
        <a:xfrm>
          <a:off x="647700" y="172173900"/>
          <a:ext cx="19050" cy="9525"/>
        </a:xfrm>
        <a:prstGeom prst="rect">
          <a:avLst/>
        </a:prstGeom>
        <a:noFill/>
        <a:ln w="9525">
          <a:noFill/>
        </a:ln>
      </xdr:spPr>
    </xdr:pic>
    <xdr:clientData/>
  </xdr:twoCellAnchor>
  <xdr:twoCellAnchor editAs="oneCell">
    <xdr:from>
      <xdr:col>1</xdr:col>
      <xdr:colOff>0</xdr:colOff>
      <xdr:row>901</xdr:row>
      <xdr:rowOff>0</xdr:rowOff>
    </xdr:from>
    <xdr:to>
      <xdr:col>1</xdr:col>
      <xdr:colOff>19050</xdr:colOff>
      <xdr:row>901</xdr:row>
      <xdr:rowOff>9525</xdr:rowOff>
    </xdr:to>
    <xdr:pic>
      <xdr:nvPicPr>
        <xdr:cNvPr id="2435" name="图片 1"/>
        <xdr:cNvPicPr>
          <a:picLocks noChangeAspect="1"/>
        </xdr:cNvPicPr>
      </xdr:nvPicPr>
      <xdr:blipFill>
        <a:blip r:embed="rId1"/>
        <a:stretch>
          <a:fillRect/>
        </a:stretch>
      </xdr:blipFill>
      <xdr:spPr>
        <a:xfrm>
          <a:off x="647700" y="172173900"/>
          <a:ext cx="19050" cy="9525"/>
        </a:xfrm>
        <a:prstGeom prst="rect">
          <a:avLst/>
        </a:prstGeom>
        <a:noFill/>
        <a:ln w="9525">
          <a:noFill/>
        </a:ln>
      </xdr:spPr>
    </xdr:pic>
    <xdr:clientData/>
  </xdr:twoCellAnchor>
  <xdr:twoCellAnchor editAs="oneCell">
    <xdr:from>
      <xdr:col>1</xdr:col>
      <xdr:colOff>0</xdr:colOff>
      <xdr:row>903</xdr:row>
      <xdr:rowOff>0</xdr:rowOff>
    </xdr:from>
    <xdr:to>
      <xdr:col>1</xdr:col>
      <xdr:colOff>19050</xdr:colOff>
      <xdr:row>903</xdr:row>
      <xdr:rowOff>9525</xdr:rowOff>
    </xdr:to>
    <xdr:pic>
      <xdr:nvPicPr>
        <xdr:cNvPr id="2436" name="图片 1"/>
        <xdr:cNvPicPr>
          <a:picLocks noChangeAspect="1"/>
        </xdr:cNvPicPr>
      </xdr:nvPicPr>
      <xdr:blipFill>
        <a:blip r:embed="rId1"/>
        <a:stretch>
          <a:fillRect/>
        </a:stretch>
      </xdr:blipFill>
      <xdr:spPr>
        <a:xfrm>
          <a:off x="647700" y="172554900"/>
          <a:ext cx="19050" cy="9525"/>
        </a:xfrm>
        <a:prstGeom prst="rect">
          <a:avLst/>
        </a:prstGeom>
        <a:noFill/>
        <a:ln w="9525">
          <a:noFill/>
        </a:ln>
      </xdr:spPr>
    </xdr:pic>
    <xdr:clientData/>
  </xdr:twoCellAnchor>
  <xdr:twoCellAnchor editAs="oneCell">
    <xdr:from>
      <xdr:col>1</xdr:col>
      <xdr:colOff>0</xdr:colOff>
      <xdr:row>903</xdr:row>
      <xdr:rowOff>0</xdr:rowOff>
    </xdr:from>
    <xdr:to>
      <xdr:col>1</xdr:col>
      <xdr:colOff>19050</xdr:colOff>
      <xdr:row>903</xdr:row>
      <xdr:rowOff>9525</xdr:rowOff>
    </xdr:to>
    <xdr:pic>
      <xdr:nvPicPr>
        <xdr:cNvPr id="2437" name="图片 1"/>
        <xdr:cNvPicPr>
          <a:picLocks noChangeAspect="1"/>
        </xdr:cNvPicPr>
      </xdr:nvPicPr>
      <xdr:blipFill>
        <a:blip r:embed="rId1"/>
        <a:stretch>
          <a:fillRect/>
        </a:stretch>
      </xdr:blipFill>
      <xdr:spPr>
        <a:xfrm>
          <a:off x="647700" y="172554900"/>
          <a:ext cx="19050" cy="9525"/>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38" name="图片 2437"/>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39" name="图片 2438"/>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0" name="图片 2439"/>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1"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2"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3"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4"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5"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6"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7"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8"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49"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0"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1"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2"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3" name="图片 245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4" name="图片 245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5" name="图片 2454"/>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6"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7"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8"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59"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0"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1"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2"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3"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4"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5"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6"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7"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8" name="图片 2467"/>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69" name="图片 2468"/>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0" name="图片 2469"/>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1"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2"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3"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4"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5"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6"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7"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8"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79"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0"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1"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2"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3" name="图片 248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4" name="图片 248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5" name="图片 2484"/>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6"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7"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8"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89"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0"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1"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2"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3"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4"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5"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6"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497"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498" name="图片 2497"/>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499" name="图片 2498"/>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0" name="图片 2499"/>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1"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2"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3"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4"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5"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6"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7"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8"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09"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10"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11"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512"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13" name="图片 251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14" name="图片 251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15" name="图片 2514"/>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16"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17"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18"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19"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0"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1"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2"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3"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4"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5"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6"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7"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8" name="图片 2527"/>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29" name="图片 2528"/>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0" name="图片 2529"/>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1"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2"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3"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4"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5"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6"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7"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8"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39"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0"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1"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2"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3" name="图片 254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4" name="图片 254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5" name="图片 2544"/>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6"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7"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8"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49"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0"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1"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2"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3"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4"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5"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6"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7"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8" name="图片 2557"/>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59" name="图片 2558"/>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0" name="图片 2559"/>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1"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2"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3"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4"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5"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6"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7"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8"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69"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70" name="图片 1"/>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71" name="图片 2"/>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10160</xdr:rowOff>
    </xdr:to>
    <xdr:pic>
      <xdr:nvPicPr>
        <xdr:cNvPr id="2572" name="图片 3"/>
        <xdr:cNvPicPr>
          <a:picLocks noChangeAspect="1"/>
        </xdr:cNvPicPr>
      </xdr:nvPicPr>
      <xdr:blipFill>
        <a:blip r:embed="rId1"/>
        <a:stretch>
          <a:fillRect/>
        </a:stretch>
      </xdr:blipFill>
      <xdr:spPr>
        <a:xfrm>
          <a:off x="647700" y="1719834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73" name="图片 257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74" name="图片 257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75" name="图片 2574"/>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76"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77"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78"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79"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0"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1"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2"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3"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4"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5"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6"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7"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8" name="图片 2587"/>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89" name="图片 2588"/>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0" name="图片 2589"/>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1"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2"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3"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4"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5"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6"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7"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8"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599"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0"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1"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2"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3" name="图片 260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4" name="图片 260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5" name="图片 2604"/>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6"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7"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8"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09"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0"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1"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2"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3"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4"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5"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6"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17"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18" name="图片 2617"/>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19" name="图片 2618"/>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0" name="图片 2619"/>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1"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2"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3"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4"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5"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6"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7"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8"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29"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30"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31"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32"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9525</xdr:rowOff>
    </xdr:to>
    <xdr:pic>
      <xdr:nvPicPr>
        <xdr:cNvPr id="2633" name="图片 2632"/>
        <xdr:cNvPicPr>
          <a:picLocks noChangeAspect="1"/>
        </xdr:cNvPicPr>
      </xdr:nvPicPr>
      <xdr:blipFill>
        <a:blip r:embed="rId1"/>
        <a:stretch>
          <a:fillRect/>
        </a:stretch>
      </xdr:blipFill>
      <xdr:spPr>
        <a:xfrm>
          <a:off x="647700" y="171983400"/>
          <a:ext cx="19050" cy="9525"/>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9525</xdr:rowOff>
    </xdr:to>
    <xdr:pic>
      <xdr:nvPicPr>
        <xdr:cNvPr id="2634" name="图片 1"/>
        <xdr:cNvPicPr>
          <a:picLocks noChangeAspect="1"/>
        </xdr:cNvPicPr>
      </xdr:nvPicPr>
      <xdr:blipFill>
        <a:blip r:embed="rId1"/>
        <a:stretch>
          <a:fillRect/>
        </a:stretch>
      </xdr:blipFill>
      <xdr:spPr>
        <a:xfrm>
          <a:off x="647700" y="171983400"/>
          <a:ext cx="19050" cy="9525"/>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9525</xdr:rowOff>
    </xdr:to>
    <xdr:pic>
      <xdr:nvPicPr>
        <xdr:cNvPr id="2635" name="图片 1"/>
        <xdr:cNvPicPr>
          <a:picLocks noChangeAspect="1"/>
        </xdr:cNvPicPr>
      </xdr:nvPicPr>
      <xdr:blipFill>
        <a:blip r:embed="rId1"/>
        <a:stretch>
          <a:fillRect/>
        </a:stretch>
      </xdr:blipFill>
      <xdr:spPr>
        <a:xfrm>
          <a:off x="647700" y="171983400"/>
          <a:ext cx="19050" cy="9525"/>
        </a:xfrm>
        <a:prstGeom prst="rect">
          <a:avLst/>
        </a:prstGeom>
        <a:noFill/>
        <a:ln w="9525">
          <a:noFill/>
        </a:ln>
      </xdr:spPr>
    </xdr:pic>
    <xdr:clientData/>
  </xdr:twoCellAnchor>
  <xdr:twoCellAnchor editAs="oneCell">
    <xdr:from>
      <xdr:col>1</xdr:col>
      <xdr:colOff>0</xdr:colOff>
      <xdr:row>900</xdr:row>
      <xdr:rowOff>0</xdr:rowOff>
    </xdr:from>
    <xdr:to>
      <xdr:col>1</xdr:col>
      <xdr:colOff>19050</xdr:colOff>
      <xdr:row>900</xdr:row>
      <xdr:rowOff>9525</xdr:rowOff>
    </xdr:to>
    <xdr:pic>
      <xdr:nvPicPr>
        <xdr:cNvPr id="2636" name="图片 1"/>
        <xdr:cNvPicPr>
          <a:picLocks noChangeAspect="1"/>
        </xdr:cNvPicPr>
      </xdr:nvPicPr>
      <xdr:blipFill>
        <a:blip r:embed="rId1"/>
        <a:stretch>
          <a:fillRect/>
        </a:stretch>
      </xdr:blipFill>
      <xdr:spPr>
        <a:xfrm>
          <a:off x="647700" y="171983400"/>
          <a:ext cx="19050" cy="9525"/>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37" name="图片 2636"/>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38" name="图片 2637"/>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39" name="图片 2638"/>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0"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1"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2"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3"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4"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5"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6"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7"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8"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49"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0"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1"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2" name="图片 265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3" name="图片 265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4" name="图片 265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5"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6"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7"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8"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59"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0"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1"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2"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3"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4"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5"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6"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7" name="图片 2666"/>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8" name="图片 2667"/>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69" name="图片 2668"/>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0"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1"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2"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3"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4"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5"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6"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7"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8"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79"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80"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681"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2" name="图片 268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3" name="图片 268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4" name="图片 268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5"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6"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7"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8"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89"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90"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91"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92"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93"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94"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95"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696"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697" name="图片 2696"/>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698" name="图片 2697"/>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699" name="图片 2698"/>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0"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1"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2"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3"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4"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5"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6"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7"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8"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09" name="图片 1"/>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10" name="图片 2"/>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893</xdr:row>
      <xdr:rowOff>0</xdr:rowOff>
    </xdr:from>
    <xdr:to>
      <xdr:col>1</xdr:col>
      <xdr:colOff>19050</xdr:colOff>
      <xdr:row>893</xdr:row>
      <xdr:rowOff>10160</xdr:rowOff>
    </xdr:to>
    <xdr:pic>
      <xdr:nvPicPr>
        <xdr:cNvPr id="2711" name="图片 3"/>
        <xdr:cNvPicPr>
          <a:picLocks noChangeAspect="1"/>
        </xdr:cNvPicPr>
      </xdr:nvPicPr>
      <xdr:blipFill>
        <a:blip r:embed="rId1"/>
        <a:stretch>
          <a:fillRect/>
        </a:stretch>
      </xdr:blipFill>
      <xdr:spPr>
        <a:xfrm>
          <a:off x="647700" y="1706499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2" name="图片 271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3" name="图片 271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4" name="图片 271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5"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6"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7"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8"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19"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0"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1"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2"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3"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4"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5"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6"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7" name="图片 2726"/>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8" name="图片 2727"/>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29" name="图片 2728"/>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0"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1"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2"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3"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4"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5"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6"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7"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8"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39"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40"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41"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2" name="图片 274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3" name="图片 274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4" name="图片 274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5"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6"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7"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8"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49"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0"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1"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2"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3"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4"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5"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6"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7" name="图片 2756"/>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8" name="图片 2757"/>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59" name="图片 2758"/>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0"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1"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2"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3"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4"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5"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6"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7"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8"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69" name="图片 1"/>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70" name="图片 2"/>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899</xdr:row>
      <xdr:rowOff>0</xdr:rowOff>
    </xdr:from>
    <xdr:to>
      <xdr:col>1</xdr:col>
      <xdr:colOff>19050</xdr:colOff>
      <xdr:row>899</xdr:row>
      <xdr:rowOff>10160</xdr:rowOff>
    </xdr:to>
    <xdr:pic>
      <xdr:nvPicPr>
        <xdr:cNvPr id="2771" name="图片 3"/>
        <xdr:cNvPicPr>
          <a:picLocks noChangeAspect="1"/>
        </xdr:cNvPicPr>
      </xdr:nvPicPr>
      <xdr:blipFill>
        <a:blip r:embed="rId1"/>
        <a:stretch>
          <a:fillRect/>
        </a:stretch>
      </xdr:blipFill>
      <xdr:spPr>
        <a:xfrm>
          <a:off x="647700" y="1717929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2" name="图片 277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3" name="图片 277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4" name="图片 277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5"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6"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7"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8"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79"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80"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81"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82"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83"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84" name="图片 1"/>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85" name="图片 2"/>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twoCellAnchor editAs="oneCell">
    <xdr:from>
      <xdr:col>1</xdr:col>
      <xdr:colOff>0</xdr:colOff>
      <xdr:row>898</xdr:row>
      <xdr:rowOff>0</xdr:rowOff>
    </xdr:from>
    <xdr:to>
      <xdr:col>1</xdr:col>
      <xdr:colOff>19050</xdr:colOff>
      <xdr:row>898</xdr:row>
      <xdr:rowOff>10160</xdr:rowOff>
    </xdr:to>
    <xdr:pic>
      <xdr:nvPicPr>
        <xdr:cNvPr id="2786" name="图片 3"/>
        <xdr:cNvPicPr>
          <a:picLocks noChangeAspect="1"/>
        </xdr:cNvPicPr>
      </xdr:nvPicPr>
      <xdr:blipFill>
        <a:blip r:embed="rId1"/>
        <a:stretch>
          <a:fillRect/>
        </a:stretch>
      </xdr:blipFill>
      <xdr:spPr>
        <a:xfrm>
          <a:off x="647700" y="171602400"/>
          <a:ext cx="19050" cy="1016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15"/>
  <sheetViews>
    <sheetView tabSelected="1" workbookViewId="0">
      <selection activeCell="K19" sqref="K19"/>
    </sheetView>
  </sheetViews>
  <sheetFormatPr defaultColWidth="9" defaultRowHeight="14.25" outlineLevelCol="3"/>
  <cols>
    <col min="1" max="1" width="8.5" style="1" customWidth="1"/>
    <col min="2" max="2" width="19.25" style="1" customWidth="1"/>
    <col min="3" max="3" width="25.0333333333333" style="1" customWidth="1"/>
    <col min="4" max="4" width="26" style="1" customWidth="1"/>
    <col min="5" max="16384" width="9" style="1"/>
  </cols>
  <sheetData>
    <row r="1" ht="47" customHeight="1" spans="1:4">
      <c r="A1" s="2" t="s">
        <v>0</v>
      </c>
      <c r="B1" s="2"/>
      <c r="C1" s="2"/>
      <c r="D1" s="2"/>
    </row>
    <row r="2" ht="25" customHeight="1" spans="1:4">
      <c r="A2" s="3" t="s">
        <v>1</v>
      </c>
      <c r="B2" s="3" t="s">
        <v>2</v>
      </c>
      <c r="C2" s="3" t="s">
        <v>3</v>
      </c>
      <c r="D2" s="3" t="s">
        <v>4</v>
      </c>
    </row>
    <row r="3" s="1" customFormat="1" ht="15" customHeight="1" spans="1:4">
      <c r="A3" s="4">
        <v>1</v>
      </c>
      <c r="B3" s="5" t="s">
        <v>5</v>
      </c>
      <c r="C3" s="5" t="s">
        <v>6</v>
      </c>
      <c r="D3" s="6">
        <v>600</v>
      </c>
    </row>
    <row r="4" s="1" customFormat="1" ht="15" customHeight="1" spans="1:4">
      <c r="A4" s="4">
        <v>2</v>
      </c>
      <c r="B4" s="5" t="s">
        <v>7</v>
      </c>
      <c r="C4" s="5" t="s">
        <v>6</v>
      </c>
      <c r="D4" s="6">
        <v>600</v>
      </c>
    </row>
    <row r="5" s="1" customFormat="1" ht="15" customHeight="1" spans="1:4">
      <c r="A5" s="4">
        <v>3</v>
      </c>
      <c r="B5" s="5" t="s">
        <v>8</v>
      </c>
      <c r="C5" s="5" t="s">
        <v>6</v>
      </c>
      <c r="D5" s="6">
        <v>600</v>
      </c>
    </row>
    <row r="6" s="1" customFormat="1" ht="15" customHeight="1" spans="1:4">
      <c r="A6" s="4">
        <v>4</v>
      </c>
      <c r="B6" s="5" t="s">
        <v>9</v>
      </c>
      <c r="C6" s="5" t="s">
        <v>6</v>
      </c>
      <c r="D6" s="6">
        <v>600</v>
      </c>
    </row>
    <row r="7" s="1" customFormat="1" ht="15" customHeight="1" spans="1:4">
      <c r="A7" s="4">
        <v>5</v>
      </c>
      <c r="B7" s="5" t="s">
        <v>10</v>
      </c>
      <c r="C7" s="5" t="s">
        <v>6</v>
      </c>
      <c r="D7" s="6">
        <v>600</v>
      </c>
    </row>
    <row r="8" s="1" customFormat="1" ht="15" customHeight="1" spans="1:4">
      <c r="A8" s="4">
        <v>6</v>
      </c>
      <c r="B8" s="5" t="s">
        <v>11</v>
      </c>
      <c r="C8" s="5" t="s">
        <v>6</v>
      </c>
      <c r="D8" s="6">
        <v>600</v>
      </c>
    </row>
    <row r="9" s="1" customFormat="1" ht="15" customHeight="1" spans="1:4">
      <c r="A9" s="4">
        <v>7</v>
      </c>
      <c r="B9" s="5" t="s">
        <v>12</v>
      </c>
      <c r="C9" s="5" t="s">
        <v>6</v>
      </c>
      <c r="D9" s="6">
        <v>600</v>
      </c>
    </row>
    <row r="10" s="1" customFormat="1" ht="15" customHeight="1" spans="1:4">
      <c r="A10" s="4">
        <v>8</v>
      </c>
      <c r="B10" s="5" t="s">
        <v>13</v>
      </c>
      <c r="C10" s="5" t="s">
        <v>6</v>
      </c>
      <c r="D10" s="6">
        <v>600</v>
      </c>
    </row>
    <row r="11" s="1" customFormat="1" ht="15" customHeight="1" spans="1:4">
      <c r="A11" s="4">
        <v>9</v>
      </c>
      <c r="B11" s="5" t="s">
        <v>14</v>
      </c>
      <c r="C11" s="5" t="s">
        <v>6</v>
      </c>
      <c r="D11" s="6">
        <v>600</v>
      </c>
    </row>
    <row r="12" s="1" customFormat="1" ht="15" customHeight="1" spans="1:4">
      <c r="A12" s="4">
        <v>10</v>
      </c>
      <c r="B12" s="5" t="s">
        <v>15</v>
      </c>
      <c r="C12" s="5" t="s">
        <v>6</v>
      </c>
      <c r="D12" s="6">
        <v>600</v>
      </c>
    </row>
    <row r="13" s="1" customFormat="1" ht="15" customHeight="1" spans="1:4">
      <c r="A13" s="4">
        <v>11</v>
      </c>
      <c r="B13" s="5" t="s">
        <v>16</v>
      </c>
      <c r="C13" s="5" t="s">
        <v>6</v>
      </c>
      <c r="D13" s="6">
        <v>600</v>
      </c>
    </row>
    <row r="14" s="1" customFormat="1" ht="15" customHeight="1" spans="1:4">
      <c r="A14" s="4">
        <v>12</v>
      </c>
      <c r="B14" s="5" t="s">
        <v>17</v>
      </c>
      <c r="C14" s="5" t="s">
        <v>6</v>
      </c>
      <c r="D14" s="6">
        <v>600</v>
      </c>
    </row>
    <row r="15" s="1" customFormat="1" ht="15" customHeight="1" spans="1:4">
      <c r="A15" s="4">
        <v>13</v>
      </c>
      <c r="B15" s="5" t="s">
        <v>18</v>
      </c>
      <c r="C15" s="5" t="s">
        <v>6</v>
      </c>
      <c r="D15" s="6">
        <v>600</v>
      </c>
    </row>
    <row r="16" s="1" customFormat="1" ht="15" customHeight="1" spans="1:4">
      <c r="A16" s="4">
        <v>14</v>
      </c>
      <c r="B16" s="5" t="s">
        <v>19</v>
      </c>
      <c r="C16" s="5" t="s">
        <v>6</v>
      </c>
      <c r="D16" s="6">
        <v>600</v>
      </c>
    </row>
    <row r="17" s="1" customFormat="1" ht="15" customHeight="1" spans="1:4">
      <c r="A17" s="4">
        <v>15</v>
      </c>
      <c r="B17" s="5" t="s">
        <v>20</v>
      </c>
      <c r="C17" s="5" t="s">
        <v>6</v>
      </c>
      <c r="D17" s="6">
        <v>600</v>
      </c>
    </row>
    <row r="18" ht="15" customHeight="1" spans="1:4">
      <c r="A18" s="4">
        <v>16</v>
      </c>
      <c r="B18" s="5" t="s">
        <v>21</v>
      </c>
      <c r="C18" s="5" t="s">
        <v>6</v>
      </c>
      <c r="D18" s="6">
        <v>600</v>
      </c>
    </row>
    <row r="19" ht="15" customHeight="1" spans="1:4">
      <c r="A19" s="4">
        <v>17</v>
      </c>
      <c r="B19" s="5" t="s">
        <v>22</v>
      </c>
      <c r="C19" s="5" t="s">
        <v>6</v>
      </c>
      <c r="D19" s="6">
        <v>600</v>
      </c>
    </row>
    <row r="20" ht="15" customHeight="1" spans="1:4">
      <c r="A20" s="4">
        <v>18</v>
      </c>
      <c r="B20" s="5" t="s">
        <v>23</v>
      </c>
      <c r="C20" s="5" t="s">
        <v>6</v>
      </c>
      <c r="D20" s="6">
        <v>600</v>
      </c>
    </row>
    <row r="21" ht="15" customHeight="1" spans="1:4">
      <c r="A21" s="4">
        <v>19</v>
      </c>
      <c r="B21" s="5" t="s">
        <v>24</v>
      </c>
      <c r="C21" s="5" t="s">
        <v>6</v>
      </c>
      <c r="D21" s="6">
        <v>600</v>
      </c>
    </row>
    <row r="22" ht="15" customHeight="1" spans="1:4">
      <c r="A22" s="4">
        <v>20</v>
      </c>
      <c r="B22" s="5" t="s">
        <v>25</v>
      </c>
      <c r="C22" s="5" t="s">
        <v>6</v>
      </c>
      <c r="D22" s="6">
        <v>600</v>
      </c>
    </row>
    <row r="23" ht="15" customHeight="1" spans="1:4">
      <c r="A23" s="4">
        <v>21</v>
      </c>
      <c r="B23" s="5" t="s">
        <v>26</v>
      </c>
      <c r="C23" s="5" t="s">
        <v>6</v>
      </c>
      <c r="D23" s="6">
        <v>600</v>
      </c>
    </row>
    <row r="24" ht="15" customHeight="1" spans="1:4">
      <c r="A24" s="4">
        <v>22</v>
      </c>
      <c r="B24" s="5" t="s">
        <v>27</v>
      </c>
      <c r="C24" s="5" t="s">
        <v>6</v>
      </c>
      <c r="D24" s="6">
        <v>600</v>
      </c>
    </row>
    <row r="25" ht="15" customHeight="1" spans="1:4">
      <c r="A25" s="4">
        <v>23</v>
      </c>
      <c r="B25" s="5" t="s">
        <v>28</v>
      </c>
      <c r="C25" s="5" t="s">
        <v>6</v>
      </c>
      <c r="D25" s="6">
        <v>600</v>
      </c>
    </row>
    <row r="26" ht="15" customHeight="1" spans="1:4">
      <c r="A26" s="4">
        <v>24</v>
      </c>
      <c r="B26" s="5" t="s">
        <v>29</v>
      </c>
      <c r="C26" s="5" t="s">
        <v>6</v>
      </c>
      <c r="D26" s="6">
        <v>600</v>
      </c>
    </row>
    <row r="27" ht="15" customHeight="1" spans="1:4">
      <c r="A27" s="4">
        <v>25</v>
      </c>
      <c r="B27" s="5" t="s">
        <v>30</v>
      </c>
      <c r="C27" s="5" t="s">
        <v>6</v>
      </c>
      <c r="D27" s="6">
        <v>600</v>
      </c>
    </row>
    <row r="28" ht="15" customHeight="1" spans="1:4">
      <c r="A28" s="4">
        <v>26</v>
      </c>
      <c r="B28" s="5" t="s">
        <v>31</v>
      </c>
      <c r="C28" s="5" t="s">
        <v>6</v>
      </c>
      <c r="D28" s="6">
        <v>600</v>
      </c>
    </row>
    <row r="29" ht="15" customHeight="1" spans="1:4">
      <c r="A29" s="4">
        <v>27</v>
      </c>
      <c r="B29" s="5" t="s">
        <v>32</v>
      </c>
      <c r="C29" s="5" t="s">
        <v>6</v>
      </c>
      <c r="D29" s="6">
        <v>600</v>
      </c>
    </row>
    <row r="30" ht="15" customHeight="1" spans="1:4">
      <c r="A30" s="4">
        <v>28</v>
      </c>
      <c r="B30" s="5" t="s">
        <v>33</v>
      </c>
      <c r="C30" s="5" t="s">
        <v>6</v>
      </c>
      <c r="D30" s="6">
        <v>600</v>
      </c>
    </row>
    <row r="31" ht="15" customHeight="1" spans="1:4">
      <c r="A31" s="4">
        <v>29</v>
      </c>
      <c r="B31" s="5" t="s">
        <v>34</v>
      </c>
      <c r="C31" s="5" t="s">
        <v>6</v>
      </c>
      <c r="D31" s="6">
        <v>600</v>
      </c>
    </row>
    <row r="32" ht="15" customHeight="1" spans="1:4">
      <c r="A32" s="4">
        <v>30</v>
      </c>
      <c r="B32" s="5" t="s">
        <v>35</v>
      </c>
      <c r="C32" s="5" t="s">
        <v>6</v>
      </c>
      <c r="D32" s="6">
        <v>600</v>
      </c>
    </row>
    <row r="33" ht="15" customHeight="1" spans="1:4">
      <c r="A33" s="4">
        <v>31</v>
      </c>
      <c r="B33" s="5" t="s">
        <v>36</v>
      </c>
      <c r="C33" s="5" t="s">
        <v>6</v>
      </c>
      <c r="D33" s="6">
        <v>600</v>
      </c>
    </row>
    <row r="34" ht="15" customHeight="1" spans="1:4">
      <c r="A34" s="4">
        <v>32</v>
      </c>
      <c r="B34" s="5" t="s">
        <v>37</v>
      </c>
      <c r="C34" s="5" t="s">
        <v>6</v>
      </c>
      <c r="D34" s="6">
        <v>600</v>
      </c>
    </row>
    <row r="35" ht="15" customHeight="1" spans="1:4">
      <c r="A35" s="4">
        <v>33</v>
      </c>
      <c r="B35" s="5" t="s">
        <v>38</v>
      </c>
      <c r="C35" s="5" t="s">
        <v>6</v>
      </c>
      <c r="D35" s="6">
        <v>600</v>
      </c>
    </row>
    <row r="36" ht="15" customHeight="1" spans="1:4">
      <c r="A36" s="4">
        <v>34</v>
      </c>
      <c r="B36" s="5" t="s">
        <v>39</v>
      </c>
      <c r="C36" s="5" t="s">
        <v>6</v>
      </c>
      <c r="D36" s="6">
        <v>600</v>
      </c>
    </row>
    <row r="37" ht="15" customHeight="1" spans="1:4">
      <c r="A37" s="4">
        <v>35</v>
      </c>
      <c r="B37" s="5" t="s">
        <v>40</v>
      </c>
      <c r="C37" s="5" t="s">
        <v>6</v>
      </c>
      <c r="D37" s="6">
        <v>600</v>
      </c>
    </row>
    <row r="38" ht="15" customHeight="1" spans="1:4">
      <c r="A38" s="4">
        <v>36</v>
      </c>
      <c r="B38" s="5" t="s">
        <v>41</v>
      </c>
      <c r="C38" s="5" t="s">
        <v>6</v>
      </c>
      <c r="D38" s="6">
        <v>600</v>
      </c>
    </row>
    <row r="39" ht="15" customHeight="1" spans="1:4">
      <c r="A39" s="4">
        <v>37</v>
      </c>
      <c r="B39" s="5" t="s">
        <v>42</v>
      </c>
      <c r="C39" s="5" t="s">
        <v>6</v>
      </c>
      <c r="D39" s="6">
        <v>600</v>
      </c>
    </row>
    <row r="40" ht="15" customHeight="1" spans="1:4">
      <c r="A40" s="4">
        <v>38</v>
      </c>
      <c r="B40" s="5" t="s">
        <v>43</v>
      </c>
      <c r="C40" s="5" t="s">
        <v>6</v>
      </c>
      <c r="D40" s="6">
        <v>600</v>
      </c>
    </row>
    <row r="41" ht="15" customHeight="1" spans="1:4">
      <c r="A41" s="4">
        <v>39</v>
      </c>
      <c r="B41" s="5" t="s">
        <v>44</v>
      </c>
      <c r="C41" s="5" t="s">
        <v>6</v>
      </c>
      <c r="D41" s="6">
        <v>600</v>
      </c>
    </row>
    <row r="42" ht="15" customHeight="1" spans="1:4">
      <c r="A42" s="4">
        <v>40</v>
      </c>
      <c r="B42" s="5" t="s">
        <v>45</v>
      </c>
      <c r="C42" s="5" t="s">
        <v>6</v>
      </c>
      <c r="D42" s="6">
        <v>600</v>
      </c>
    </row>
    <row r="43" ht="15" customHeight="1" spans="1:4">
      <c r="A43" s="4">
        <v>41</v>
      </c>
      <c r="B43" s="5" t="s">
        <v>46</v>
      </c>
      <c r="C43" s="5" t="s">
        <v>6</v>
      </c>
      <c r="D43" s="6">
        <v>600</v>
      </c>
    </row>
    <row r="44" ht="15" customHeight="1" spans="1:4">
      <c r="A44" s="4">
        <v>42</v>
      </c>
      <c r="B44" s="7" t="s">
        <v>47</v>
      </c>
      <c r="C44" s="8" t="s">
        <v>48</v>
      </c>
      <c r="D44" s="6">
        <v>230</v>
      </c>
    </row>
    <row r="45" ht="15" customHeight="1" spans="1:4">
      <c r="A45" s="4">
        <v>43</v>
      </c>
      <c r="B45" s="7" t="s">
        <v>49</v>
      </c>
      <c r="C45" s="8" t="s">
        <v>48</v>
      </c>
      <c r="D45" s="6">
        <v>230</v>
      </c>
    </row>
    <row r="46" ht="15" customHeight="1" spans="1:4">
      <c r="A46" s="4">
        <v>44</v>
      </c>
      <c r="B46" s="7" t="s">
        <v>50</v>
      </c>
      <c r="C46" s="8" t="s">
        <v>48</v>
      </c>
      <c r="D46" s="6">
        <v>230</v>
      </c>
    </row>
    <row r="47" ht="15" customHeight="1" spans="1:4">
      <c r="A47" s="4">
        <v>45</v>
      </c>
      <c r="B47" s="7" t="s">
        <v>51</v>
      </c>
      <c r="C47" s="8" t="s">
        <v>48</v>
      </c>
      <c r="D47" s="6">
        <v>230</v>
      </c>
    </row>
    <row r="48" ht="15" customHeight="1" spans="1:4">
      <c r="A48" s="4">
        <v>46</v>
      </c>
      <c r="B48" s="7" t="s">
        <v>52</v>
      </c>
      <c r="C48" s="8" t="s">
        <v>48</v>
      </c>
      <c r="D48" s="6">
        <v>230</v>
      </c>
    </row>
    <row r="49" ht="15" customHeight="1" spans="1:4">
      <c r="A49" s="4">
        <v>47</v>
      </c>
      <c r="B49" s="7" t="s">
        <v>53</v>
      </c>
      <c r="C49" s="8" t="s">
        <v>48</v>
      </c>
      <c r="D49" s="6">
        <v>230</v>
      </c>
    </row>
    <row r="50" ht="15" customHeight="1" spans="1:4">
      <c r="A50" s="4">
        <v>48</v>
      </c>
      <c r="B50" s="7" t="s">
        <v>54</v>
      </c>
      <c r="C50" s="8" t="s">
        <v>48</v>
      </c>
      <c r="D50" s="6">
        <v>230</v>
      </c>
    </row>
    <row r="51" ht="15" customHeight="1" spans="1:4">
      <c r="A51" s="4">
        <v>49</v>
      </c>
      <c r="B51" s="7" t="s">
        <v>55</v>
      </c>
      <c r="C51" s="8" t="s">
        <v>48</v>
      </c>
      <c r="D51" s="6">
        <v>230</v>
      </c>
    </row>
    <row r="52" ht="15" customHeight="1" spans="1:4">
      <c r="A52" s="4">
        <v>50</v>
      </c>
      <c r="B52" s="9" t="s">
        <v>56</v>
      </c>
      <c r="C52" s="5" t="s">
        <v>6</v>
      </c>
      <c r="D52" s="6">
        <v>600</v>
      </c>
    </row>
    <row r="53" ht="15" customHeight="1" spans="1:4">
      <c r="A53" s="4">
        <v>51</v>
      </c>
      <c r="B53" s="9" t="s">
        <v>57</v>
      </c>
      <c r="C53" s="5" t="s">
        <v>6</v>
      </c>
      <c r="D53" s="6">
        <v>600</v>
      </c>
    </row>
    <row r="54" ht="15" customHeight="1" spans="1:4">
      <c r="A54" s="4">
        <v>52</v>
      </c>
      <c r="B54" s="5" t="s">
        <v>58</v>
      </c>
      <c r="C54" s="5" t="s">
        <v>6</v>
      </c>
      <c r="D54" s="6">
        <v>600</v>
      </c>
    </row>
    <row r="55" ht="15" customHeight="1" spans="1:4">
      <c r="A55" s="4">
        <v>53</v>
      </c>
      <c r="B55" s="10" t="s">
        <v>59</v>
      </c>
      <c r="C55" s="5" t="s">
        <v>6</v>
      </c>
      <c r="D55" s="6">
        <v>600</v>
      </c>
    </row>
    <row r="56" ht="15" customHeight="1" spans="1:4">
      <c r="A56" s="4">
        <v>54</v>
      </c>
      <c r="B56" s="5" t="s">
        <v>60</v>
      </c>
      <c r="C56" s="5" t="s">
        <v>6</v>
      </c>
      <c r="D56" s="6">
        <v>600</v>
      </c>
    </row>
    <row r="57" ht="15" customHeight="1" spans="1:4">
      <c r="A57" s="4">
        <v>55</v>
      </c>
      <c r="B57" s="9" t="s">
        <v>61</v>
      </c>
      <c r="C57" s="5" t="s">
        <v>6</v>
      </c>
      <c r="D57" s="6">
        <v>600</v>
      </c>
    </row>
    <row r="58" ht="15" customHeight="1" spans="1:4">
      <c r="A58" s="4">
        <v>56</v>
      </c>
      <c r="B58" s="9" t="s">
        <v>62</v>
      </c>
      <c r="C58" s="5" t="s">
        <v>6</v>
      </c>
      <c r="D58" s="6">
        <v>600</v>
      </c>
    </row>
    <row r="59" ht="15" customHeight="1" spans="1:4">
      <c r="A59" s="4">
        <v>57</v>
      </c>
      <c r="B59" s="5" t="s">
        <v>63</v>
      </c>
      <c r="C59" s="5" t="s">
        <v>6</v>
      </c>
      <c r="D59" s="6">
        <v>600</v>
      </c>
    </row>
    <row r="60" ht="15" customHeight="1" spans="1:4">
      <c r="A60" s="4">
        <v>58</v>
      </c>
      <c r="B60" s="5" t="s">
        <v>64</v>
      </c>
      <c r="C60" s="5" t="s">
        <v>6</v>
      </c>
      <c r="D60" s="6">
        <v>600</v>
      </c>
    </row>
    <row r="61" ht="15" customHeight="1" spans="1:4">
      <c r="A61" s="4">
        <v>59</v>
      </c>
      <c r="B61" s="9" t="s">
        <v>65</v>
      </c>
      <c r="C61" s="5" t="s">
        <v>6</v>
      </c>
      <c r="D61" s="6">
        <v>600</v>
      </c>
    </row>
    <row r="62" ht="15" customHeight="1" spans="1:4">
      <c r="A62" s="4">
        <v>60</v>
      </c>
      <c r="B62" s="5" t="s">
        <v>66</v>
      </c>
      <c r="C62" s="5" t="s">
        <v>6</v>
      </c>
      <c r="D62" s="6">
        <v>600</v>
      </c>
    </row>
    <row r="63" ht="15" customHeight="1" spans="1:4">
      <c r="A63" s="4">
        <v>61</v>
      </c>
      <c r="B63" s="5" t="s">
        <v>67</v>
      </c>
      <c r="C63" s="5" t="s">
        <v>6</v>
      </c>
      <c r="D63" s="6">
        <v>600</v>
      </c>
    </row>
    <row r="64" ht="15" customHeight="1" spans="1:4">
      <c r="A64" s="4">
        <v>62</v>
      </c>
      <c r="B64" s="5" t="s">
        <v>68</v>
      </c>
      <c r="C64" s="5" t="s">
        <v>6</v>
      </c>
      <c r="D64" s="6">
        <v>600</v>
      </c>
    </row>
    <row r="65" ht="15" customHeight="1" spans="1:4">
      <c r="A65" s="4">
        <v>63</v>
      </c>
      <c r="B65" s="5" t="s">
        <v>69</v>
      </c>
      <c r="C65" s="5" t="s">
        <v>6</v>
      </c>
      <c r="D65" s="6">
        <v>600</v>
      </c>
    </row>
    <row r="66" ht="15" customHeight="1" spans="1:4">
      <c r="A66" s="4">
        <v>64</v>
      </c>
      <c r="B66" s="5" t="s">
        <v>70</v>
      </c>
      <c r="C66" s="5" t="s">
        <v>6</v>
      </c>
      <c r="D66" s="6">
        <v>600</v>
      </c>
    </row>
    <row r="67" ht="15" customHeight="1" spans="1:4">
      <c r="A67" s="4">
        <v>65</v>
      </c>
      <c r="B67" s="9" t="s">
        <v>71</v>
      </c>
      <c r="C67" s="5" t="s">
        <v>6</v>
      </c>
      <c r="D67" s="6">
        <v>600</v>
      </c>
    </row>
    <row r="68" ht="15" customHeight="1" spans="1:4">
      <c r="A68" s="4">
        <v>66</v>
      </c>
      <c r="B68" s="5" t="s">
        <v>72</v>
      </c>
      <c r="C68" s="5" t="s">
        <v>6</v>
      </c>
      <c r="D68" s="6">
        <v>600</v>
      </c>
    </row>
    <row r="69" ht="15" customHeight="1" spans="1:4">
      <c r="A69" s="4">
        <v>67</v>
      </c>
      <c r="B69" s="7" t="s">
        <v>73</v>
      </c>
      <c r="C69" s="8" t="s">
        <v>48</v>
      </c>
      <c r="D69" s="6">
        <v>230</v>
      </c>
    </row>
    <row r="70" ht="15" customHeight="1" spans="1:4">
      <c r="A70" s="4">
        <v>68</v>
      </c>
      <c r="B70" s="7" t="s">
        <v>74</v>
      </c>
      <c r="C70" s="8" t="s">
        <v>48</v>
      </c>
      <c r="D70" s="6">
        <v>230</v>
      </c>
    </row>
    <row r="71" ht="15" customHeight="1" spans="1:4">
      <c r="A71" s="4">
        <v>69</v>
      </c>
      <c r="B71" s="7" t="s">
        <v>75</v>
      </c>
      <c r="C71" s="8" t="s">
        <v>48</v>
      </c>
      <c r="D71" s="6">
        <v>230</v>
      </c>
    </row>
    <row r="72" ht="15" customHeight="1" spans="1:4">
      <c r="A72" s="4">
        <v>70</v>
      </c>
      <c r="B72" s="7" t="s">
        <v>76</v>
      </c>
      <c r="C72" s="8" t="s">
        <v>48</v>
      </c>
      <c r="D72" s="6">
        <v>230</v>
      </c>
    </row>
    <row r="73" ht="15" customHeight="1" spans="1:4">
      <c r="A73" s="4">
        <v>71</v>
      </c>
      <c r="B73" s="7" t="s">
        <v>77</v>
      </c>
      <c r="C73" s="8" t="s">
        <v>48</v>
      </c>
      <c r="D73" s="6">
        <v>230</v>
      </c>
    </row>
    <row r="74" ht="15" customHeight="1" spans="1:4">
      <c r="A74" s="4">
        <v>72</v>
      </c>
      <c r="B74" s="11" t="s">
        <v>78</v>
      </c>
      <c r="C74" s="8" t="s">
        <v>48</v>
      </c>
      <c r="D74" s="6">
        <v>230</v>
      </c>
    </row>
    <row r="75" ht="15" customHeight="1" spans="1:4">
      <c r="A75" s="4">
        <v>73</v>
      </c>
      <c r="B75" s="11" t="s">
        <v>79</v>
      </c>
      <c r="C75" s="8" t="s">
        <v>48</v>
      </c>
      <c r="D75" s="6">
        <v>230</v>
      </c>
    </row>
    <row r="76" ht="15" customHeight="1" spans="1:4">
      <c r="A76" s="4">
        <v>74</v>
      </c>
      <c r="B76" s="11" t="s">
        <v>80</v>
      </c>
      <c r="C76" s="8" t="s">
        <v>48</v>
      </c>
      <c r="D76" s="6">
        <v>230</v>
      </c>
    </row>
    <row r="77" ht="15" customHeight="1" spans="1:4">
      <c r="A77" s="4">
        <v>75</v>
      </c>
      <c r="B77" s="9" t="s">
        <v>81</v>
      </c>
      <c r="C77" s="8" t="s">
        <v>48</v>
      </c>
      <c r="D77" s="6">
        <v>230</v>
      </c>
    </row>
    <row r="78" ht="15" customHeight="1" spans="1:4">
      <c r="A78" s="4">
        <v>76</v>
      </c>
      <c r="B78" s="9" t="s">
        <v>82</v>
      </c>
      <c r="C78" s="8" t="s">
        <v>48</v>
      </c>
      <c r="D78" s="6">
        <v>230</v>
      </c>
    </row>
    <row r="79" ht="15" customHeight="1" spans="1:4">
      <c r="A79" s="4">
        <v>77</v>
      </c>
      <c r="B79" s="9" t="s">
        <v>83</v>
      </c>
      <c r="C79" s="8" t="s">
        <v>48</v>
      </c>
      <c r="D79" s="6">
        <v>230</v>
      </c>
    </row>
    <row r="80" ht="15" customHeight="1" spans="1:4">
      <c r="A80" s="4">
        <v>78</v>
      </c>
      <c r="B80" s="9" t="s">
        <v>84</v>
      </c>
      <c r="C80" s="8" t="s">
        <v>48</v>
      </c>
      <c r="D80" s="6">
        <v>230</v>
      </c>
    </row>
    <row r="81" ht="15" customHeight="1" spans="1:4">
      <c r="A81" s="4">
        <v>79</v>
      </c>
      <c r="B81" s="9" t="s">
        <v>85</v>
      </c>
      <c r="C81" s="8" t="s">
        <v>48</v>
      </c>
      <c r="D81" s="6">
        <v>230</v>
      </c>
    </row>
    <row r="82" ht="15" customHeight="1" spans="1:4">
      <c r="A82" s="4">
        <v>80</v>
      </c>
      <c r="B82" s="9" t="s">
        <v>86</v>
      </c>
      <c r="C82" s="8" t="s">
        <v>48</v>
      </c>
      <c r="D82" s="6">
        <v>230</v>
      </c>
    </row>
    <row r="83" ht="15" customHeight="1" spans="1:4">
      <c r="A83" s="4">
        <v>81</v>
      </c>
      <c r="B83" s="9" t="s">
        <v>87</v>
      </c>
      <c r="C83" s="8" t="s">
        <v>48</v>
      </c>
      <c r="D83" s="6">
        <v>230</v>
      </c>
    </row>
    <row r="84" ht="15" customHeight="1" spans="1:4">
      <c r="A84" s="4">
        <v>82</v>
      </c>
      <c r="B84" s="9" t="s">
        <v>88</v>
      </c>
      <c r="C84" s="8" t="s">
        <v>48</v>
      </c>
      <c r="D84" s="6">
        <v>230</v>
      </c>
    </row>
    <row r="85" ht="15" customHeight="1" spans="1:4">
      <c r="A85" s="4">
        <v>83</v>
      </c>
      <c r="B85" s="9" t="s">
        <v>89</v>
      </c>
      <c r="C85" s="8" t="s">
        <v>48</v>
      </c>
      <c r="D85" s="6">
        <v>230</v>
      </c>
    </row>
    <row r="86" ht="15" customHeight="1" spans="1:4">
      <c r="A86" s="4">
        <v>84</v>
      </c>
      <c r="B86" s="9" t="s">
        <v>90</v>
      </c>
      <c r="C86" s="8" t="s">
        <v>48</v>
      </c>
      <c r="D86" s="6">
        <v>230</v>
      </c>
    </row>
    <row r="87" ht="15" customHeight="1" spans="1:4">
      <c r="A87" s="4">
        <v>85</v>
      </c>
      <c r="B87" s="10" t="s">
        <v>91</v>
      </c>
      <c r="C87" s="8" t="s">
        <v>48</v>
      </c>
      <c r="D87" s="6">
        <v>230</v>
      </c>
    </row>
    <row r="88" ht="15" customHeight="1" spans="1:4">
      <c r="A88" s="4">
        <v>86</v>
      </c>
      <c r="B88" s="9" t="s">
        <v>92</v>
      </c>
      <c r="C88" s="8" t="s">
        <v>48</v>
      </c>
      <c r="D88" s="6">
        <v>230</v>
      </c>
    </row>
    <row r="89" ht="15" customHeight="1" spans="1:4">
      <c r="A89" s="4">
        <v>87</v>
      </c>
      <c r="B89" s="12" t="s">
        <v>93</v>
      </c>
      <c r="C89" s="8" t="s">
        <v>48</v>
      </c>
      <c r="D89" s="6">
        <v>230</v>
      </c>
    </row>
    <row r="90" ht="15" customHeight="1" spans="1:4">
      <c r="A90" s="4">
        <v>88</v>
      </c>
      <c r="B90" s="7" t="s">
        <v>94</v>
      </c>
      <c r="C90" s="8" t="s">
        <v>48</v>
      </c>
      <c r="D90" s="6">
        <v>230</v>
      </c>
    </row>
    <row r="91" ht="15" customHeight="1" spans="1:4">
      <c r="A91" s="4">
        <v>89</v>
      </c>
      <c r="B91" s="12" t="s">
        <v>95</v>
      </c>
      <c r="C91" s="8" t="s">
        <v>48</v>
      </c>
      <c r="D91" s="6">
        <v>230</v>
      </c>
    </row>
    <row r="92" ht="15" customHeight="1" spans="1:4">
      <c r="A92" s="4">
        <v>90</v>
      </c>
      <c r="B92" s="12" t="s">
        <v>96</v>
      </c>
      <c r="C92" s="8" t="s">
        <v>48</v>
      </c>
      <c r="D92" s="6">
        <v>230</v>
      </c>
    </row>
    <row r="93" ht="15" customHeight="1" spans="1:4">
      <c r="A93" s="4">
        <v>91</v>
      </c>
      <c r="B93" s="7" t="s">
        <v>97</v>
      </c>
      <c r="C93" s="8" t="s">
        <v>48</v>
      </c>
      <c r="D93" s="6">
        <v>230</v>
      </c>
    </row>
    <row r="94" ht="15" customHeight="1" spans="1:4">
      <c r="A94" s="4">
        <v>92</v>
      </c>
      <c r="B94" s="11" t="s">
        <v>98</v>
      </c>
      <c r="C94" s="8" t="s">
        <v>48</v>
      </c>
      <c r="D94" s="6">
        <v>230</v>
      </c>
    </row>
    <row r="95" ht="15" customHeight="1" spans="1:4">
      <c r="A95" s="4">
        <v>93</v>
      </c>
      <c r="B95" s="11" t="s">
        <v>99</v>
      </c>
      <c r="C95" s="8" t="s">
        <v>48</v>
      </c>
      <c r="D95" s="6">
        <v>230</v>
      </c>
    </row>
    <row r="96" ht="15" customHeight="1" spans="1:4">
      <c r="A96" s="4">
        <v>94</v>
      </c>
      <c r="B96" s="11" t="s">
        <v>100</v>
      </c>
      <c r="C96" s="8" t="s">
        <v>48</v>
      </c>
      <c r="D96" s="6">
        <v>230</v>
      </c>
    </row>
    <row r="97" ht="15" customHeight="1" spans="1:4">
      <c r="A97" s="4">
        <v>95</v>
      </c>
      <c r="B97" s="13" t="s">
        <v>101</v>
      </c>
      <c r="C97" s="8" t="s">
        <v>48</v>
      </c>
      <c r="D97" s="6">
        <v>230</v>
      </c>
    </row>
    <row r="98" ht="15" customHeight="1" spans="1:4">
      <c r="A98" s="4">
        <v>96</v>
      </c>
      <c r="B98" s="7" t="s">
        <v>102</v>
      </c>
      <c r="C98" s="8" t="s">
        <v>48</v>
      </c>
      <c r="D98" s="6">
        <v>230</v>
      </c>
    </row>
    <row r="99" ht="15" customHeight="1" spans="1:4">
      <c r="A99" s="4">
        <v>97</v>
      </c>
      <c r="B99" s="7" t="s">
        <v>103</v>
      </c>
      <c r="C99" s="8" t="s">
        <v>48</v>
      </c>
      <c r="D99" s="6">
        <v>230</v>
      </c>
    </row>
    <row r="100" ht="15" customHeight="1" spans="1:4">
      <c r="A100" s="4">
        <v>98</v>
      </c>
      <c r="B100" s="14" t="s">
        <v>104</v>
      </c>
      <c r="C100" s="8" t="s">
        <v>48</v>
      </c>
      <c r="D100" s="6">
        <v>230</v>
      </c>
    </row>
    <row r="101" ht="15" customHeight="1" spans="1:4">
      <c r="A101" s="4">
        <v>99</v>
      </c>
      <c r="B101" s="7" t="s">
        <v>105</v>
      </c>
      <c r="C101" s="8" t="s">
        <v>48</v>
      </c>
      <c r="D101" s="6">
        <v>230</v>
      </c>
    </row>
    <row r="102" ht="15" customHeight="1" spans="1:4">
      <c r="A102" s="4">
        <v>100</v>
      </c>
      <c r="B102" s="7" t="s">
        <v>106</v>
      </c>
      <c r="C102" s="8" t="s">
        <v>48</v>
      </c>
      <c r="D102" s="6">
        <v>230</v>
      </c>
    </row>
    <row r="103" ht="15" customHeight="1" spans="1:4">
      <c r="A103" s="4">
        <v>101</v>
      </c>
      <c r="B103" s="14" t="s">
        <v>107</v>
      </c>
      <c r="C103" s="8" t="s">
        <v>48</v>
      </c>
      <c r="D103" s="6">
        <v>230</v>
      </c>
    </row>
    <row r="104" ht="15" customHeight="1" spans="1:4">
      <c r="A104" s="4">
        <v>102</v>
      </c>
      <c r="B104" s="15" t="s">
        <v>108</v>
      </c>
      <c r="C104" s="8" t="s">
        <v>48</v>
      </c>
      <c r="D104" s="6">
        <v>230</v>
      </c>
    </row>
    <row r="105" ht="15" customHeight="1" spans="1:4">
      <c r="A105" s="4">
        <v>103</v>
      </c>
      <c r="B105" s="15" t="s">
        <v>109</v>
      </c>
      <c r="C105" s="8" t="s">
        <v>48</v>
      </c>
      <c r="D105" s="6">
        <v>230</v>
      </c>
    </row>
    <row r="106" ht="15" customHeight="1" spans="1:4">
      <c r="A106" s="4">
        <v>104</v>
      </c>
      <c r="B106" s="8" t="s">
        <v>110</v>
      </c>
      <c r="C106" s="8" t="s">
        <v>48</v>
      </c>
      <c r="D106" s="6">
        <v>230</v>
      </c>
    </row>
    <row r="107" ht="15" customHeight="1" spans="1:4">
      <c r="A107" s="4">
        <v>105</v>
      </c>
      <c r="B107" s="7" t="s">
        <v>111</v>
      </c>
      <c r="C107" s="8" t="s">
        <v>48</v>
      </c>
      <c r="D107" s="6">
        <v>230</v>
      </c>
    </row>
    <row r="108" ht="15" customHeight="1" spans="1:4">
      <c r="A108" s="4">
        <v>106</v>
      </c>
      <c r="B108" s="11" t="s">
        <v>112</v>
      </c>
      <c r="C108" s="8" t="s">
        <v>48</v>
      </c>
      <c r="D108" s="6">
        <v>230</v>
      </c>
    </row>
    <row r="109" ht="15" customHeight="1" spans="1:4">
      <c r="A109" s="4">
        <v>107</v>
      </c>
      <c r="B109" s="8" t="s">
        <v>113</v>
      </c>
      <c r="C109" s="8" t="s">
        <v>48</v>
      </c>
      <c r="D109" s="6">
        <v>230</v>
      </c>
    </row>
    <row r="110" ht="15" customHeight="1" spans="1:4">
      <c r="A110" s="4">
        <v>108</v>
      </c>
      <c r="B110" s="11" t="s">
        <v>114</v>
      </c>
      <c r="C110" s="8" t="s">
        <v>48</v>
      </c>
      <c r="D110" s="6">
        <v>230</v>
      </c>
    </row>
    <row r="111" ht="15" customHeight="1" spans="1:4">
      <c r="A111" s="4">
        <v>109</v>
      </c>
      <c r="B111" s="11" t="s">
        <v>115</v>
      </c>
      <c r="C111" s="8" t="s">
        <v>48</v>
      </c>
      <c r="D111" s="6">
        <v>230</v>
      </c>
    </row>
    <row r="112" ht="15" customHeight="1" spans="1:4">
      <c r="A112" s="4">
        <v>110</v>
      </c>
      <c r="B112" s="11" t="s">
        <v>116</v>
      </c>
      <c r="C112" s="8" t="s">
        <v>48</v>
      </c>
      <c r="D112" s="6">
        <v>230</v>
      </c>
    </row>
    <row r="113" ht="15" customHeight="1" spans="1:4">
      <c r="A113" s="4">
        <v>111</v>
      </c>
      <c r="B113" s="11" t="s">
        <v>117</v>
      </c>
      <c r="C113" s="8" t="s">
        <v>48</v>
      </c>
      <c r="D113" s="6">
        <v>230</v>
      </c>
    </row>
    <row r="114" ht="15" customHeight="1" spans="1:4">
      <c r="A114" s="4">
        <v>112</v>
      </c>
      <c r="B114" s="11" t="s">
        <v>118</v>
      </c>
      <c r="C114" s="8" t="s">
        <v>48</v>
      </c>
      <c r="D114" s="6">
        <v>230</v>
      </c>
    </row>
    <row r="115" ht="15" customHeight="1" spans="1:4">
      <c r="A115" s="4">
        <v>113</v>
      </c>
      <c r="B115" s="11" t="s">
        <v>119</v>
      </c>
      <c r="C115" s="8" t="s">
        <v>48</v>
      </c>
      <c r="D115" s="6">
        <v>230</v>
      </c>
    </row>
    <row r="116" ht="15" customHeight="1" spans="1:4">
      <c r="A116" s="4">
        <v>114</v>
      </c>
      <c r="B116" s="7" t="s">
        <v>120</v>
      </c>
      <c r="C116" s="8" t="s">
        <v>48</v>
      </c>
      <c r="D116" s="6">
        <v>230</v>
      </c>
    </row>
    <row r="117" ht="15" customHeight="1" spans="1:4">
      <c r="A117" s="4">
        <v>115</v>
      </c>
      <c r="B117" s="8" t="s">
        <v>121</v>
      </c>
      <c r="C117" s="8" t="s">
        <v>48</v>
      </c>
      <c r="D117" s="6">
        <v>230</v>
      </c>
    </row>
    <row r="118" ht="15" customHeight="1" spans="1:4">
      <c r="A118" s="4">
        <v>116</v>
      </c>
      <c r="B118" s="11" t="s">
        <v>122</v>
      </c>
      <c r="C118" s="8" t="s">
        <v>48</v>
      </c>
      <c r="D118" s="6">
        <v>230</v>
      </c>
    </row>
    <row r="119" ht="15" customHeight="1" spans="1:4">
      <c r="A119" s="4">
        <v>117</v>
      </c>
      <c r="B119" s="11" t="s">
        <v>123</v>
      </c>
      <c r="C119" s="8" t="s">
        <v>48</v>
      </c>
      <c r="D119" s="6">
        <v>230</v>
      </c>
    </row>
    <row r="120" ht="15" customHeight="1" spans="1:4">
      <c r="A120" s="4">
        <v>118</v>
      </c>
      <c r="B120" s="16" t="s">
        <v>124</v>
      </c>
      <c r="C120" s="8" t="s">
        <v>48</v>
      </c>
      <c r="D120" s="6">
        <v>230</v>
      </c>
    </row>
    <row r="121" ht="15" customHeight="1" spans="1:4">
      <c r="A121" s="4">
        <v>119</v>
      </c>
      <c r="B121" s="11" t="s">
        <v>125</v>
      </c>
      <c r="C121" s="8" t="s">
        <v>48</v>
      </c>
      <c r="D121" s="6">
        <v>230</v>
      </c>
    </row>
    <row r="122" ht="15" customHeight="1" spans="1:4">
      <c r="A122" s="4">
        <v>120</v>
      </c>
      <c r="B122" s="16" t="s">
        <v>126</v>
      </c>
      <c r="C122" s="8" t="s">
        <v>48</v>
      </c>
      <c r="D122" s="6">
        <v>230</v>
      </c>
    </row>
    <row r="123" ht="15" customHeight="1" spans="1:4">
      <c r="A123" s="4">
        <v>121</v>
      </c>
      <c r="B123" s="11" t="s">
        <v>127</v>
      </c>
      <c r="C123" s="8" t="s">
        <v>48</v>
      </c>
      <c r="D123" s="6">
        <v>230</v>
      </c>
    </row>
    <row r="124" ht="15" customHeight="1" spans="1:4">
      <c r="A124" s="4">
        <v>122</v>
      </c>
      <c r="B124" s="11" t="s">
        <v>128</v>
      </c>
      <c r="C124" s="8" t="s">
        <v>48</v>
      </c>
      <c r="D124" s="6">
        <v>230</v>
      </c>
    </row>
    <row r="125" ht="15" customHeight="1" spans="1:4">
      <c r="A125" s="4">
        <v>123</v>
      </c>
      <c r="B125" s="11" t="s">
        <v>129</v>
      </c>
      <c r="C125" s="8" t="s">
        <v>48</v>
      </c>
      <c r="D125" s="6">
        <v>230</v>
      </c>
    </row>
    <row r="126" ht="15" customHeight="1" spans="1:4">
      <c r="A126" s="4">
        <v>124</v>
      </c>
      <c r="B126" s="11" t="s">
        <v>130</v>
      </c>
      <c r="C126" s="8" t="s">
        <v>48</v>
      </c>
      <c r="D126" s="6">
        <v>230</v>
      </c>
    </row>
    <row r="127" ht="15" customHeight="1" spans="1:4">
      <c r="A127" s="4">
        <v>125</v>
      </c>
      <c r="B127" s="11" t="s">
        <v>131</v>
      </c>
      <c r="C127" s="8" t="s">
        <v>48</v>
      </c>
      <c r="D127" s="6">
        <v>230</v>
      </c>
    </row>
    <row r="128" ht="15" customHeight="1" spans="1:4">
      <c r="A128" s="4">
        <v>126</v>
      </c>
      <c r="B128" s="8" t="s">
        <v>132</v>
      </c>
      <c r="C128" s="8" t="s">
        <v>48</v>
      </c>
      <c r="D128" s="6">
        <v>230</v>
      </c>
    </row>
    <row r="129" ht="15" customHeight="1" spans="1:4">
      <c r="A129" s="4">
        <v>127</v>
      </c>
      <c r="B129" s="8" t="s">
        <v>133</v>
      </c>
      <c r="C129" s="8" t="s">
        <v>48</v>
      </c>
      <c r="D129" s="6">
        <v>230</v>
      </c>
    </row>
    <row r="130" ht="15" customHeight="1" spans="1:4">
      <c r="A130" s="4">
        <v>128</v>
      </c>
      <c r="B130" s="8" t="s">
        <v>134</v>
      </c>
      <c r="C130" s="8" t="s">
        <v>48</v>
      </c>
      <c r="D130" s="6">
        <v>230</v>
      </c>
    </row>
    <row r="131" ht="15" customHeight="1" spans="1:4">
      <c r="A131" s="4">
        <v>129</v>
      </c>
      <c r="B131" s="8" t="s">
        <v>135</v>
      </c>
      <c r="C131" s="8" t="s">
        <v>48</v>
      </c>
      <c r="D131" s="6">
        <v>230</v>
      </c>
    </row>
    <row r="132" ht="15" customHeight="1" spans="1:4">
      <c r="A132" s="4">
        <v>130</v>
      </c>
      <c r="B132" s="8" t="s">
        <v>136</v>
      </c>
      <c r="C132" s="8" t="s">
        <v>48</v>
      </c>
      <c r="D132" s="6">
        <v>230</v>
      </c>
    </row>
    <row r="133" ht="15" customHeight="1" spans="1:4">
      <c r="A133" s="4">
        <v>131</v>
      </c>
      <c r="B133" s="8" t="s">
        <v>137</v>
      </c>
      <c r="C133" s="8" t="s">
        <v>48</v>
      </c>
      <c r="D133" s="6">
        <v>230</v>
      </c>
    </row>
    <row r="134" ht="15" customHeight="1" spans="1:4">
      <c r="A134" s="4">
        <v>132</v>
      </c>
      <c r="B134" s="8" t="s">
        <v>138</v>
      </c>
      <c r="C134" s="8" t="s">
        <v>48</v>
      </c>
      <c r="D134" s="6">
        <v>230</v>
      </c>
    </row>
    <row r="135" ht="15" customHeight="1" spans="1:4">
      <c r="A135" s="4">
        <v>133</v>
      </c>
      <c r="B135" s="8" t="s">
        <v>139</v>
      </c>
      <c r="C135" s="8" t="s">
        <v>48</v>
      </c>
      <c r="D135" s="6">
        <v>230</v>
      </c>
    </row>
    <row r="136" ht="15" customHeight="1" spans="1:4">
      <c r="A136" s="4">
        <v>134</v>
      </c>
      <c r="B136" s="8" t="s">
        <v>140</v>
      </c>
      <c r="C136" s="8" t="s">
        <v>48</v>
      </c>
      <c r="D136" s="6">
        <v>230</v>
      </c>
    </row>
    <row r="137" ht="15" customHeight="1" spans="1:4">
      <c r="A137" s="4">
        <v>135</v>
      </c>
      <c r="B137" s="8" t="s">
        <v>141</v>
      </c>
      <c r="C137" s="8" t="s">
        <v>48</v>
      </c>
      <c r="D137" s="6">
        <v>230</v>
      </c>
    </row>
    <row r="138" ht="15" customHeight="1" spans="1:4">
      <c r="A138" s="4">
        <v>136</v>
      </c>
      <c r="B138" s="8" t="s">
        <v>142</v>
      </c>
      <c r="C138" s="8" t="s">
        <v>48</v>
      </c>
      <c r="D138" s="6">
        <v>230</v>
      </c>
    </row>
    <row r="139" ht="15" customHeight="1" spans="1:4">
      <c r="A139" s="4">
        <v>137</v>
      </c>
      <c r="B139" s="8" t="s">
        <v>143</v>
      </c>
      <c r="C139" s="8" t="s">
        <v>48</v>
      </c>
      <c r="D139" s="6">
        <v>230</v>
      </c>
    </row>
    <row r="140" ht="15" customHeight="1" spans="1:4">
      <c r="A140" s="4">
        <v>138</v>
      </c>
      <c r="B140" s="8" t="s">
        <v>144</v>
      </c>
      <c r="C140" s="8" t="s">
        <v>48</v>
      </c>
      <c r="D140" s="6">
        <v>230</v>
      </c>
    </row>
    <row r="141" ht="15" customHeight="1" spans="1:4">
      <c r="A141" s="4">
        <v>139</v>
      </c>
      <c r="B141" s="8" t="s">
        <v>145</v>
      </c>
      <c r="C141" s="8" t="s">
        <v>48</v>
      </c>
      <c r="D141" s="6">
        <v>230</v>
      </c>
    </row>
    <row r="142" ht="15" customHeight="1" spans="1:4">
      <c r="A142" s="4">
        <v>140</v>
      </c>
      <c r="B142" s="8" t="s">
        <v>146</v>
      </c>
      <c r="C142" s="8" t="s">
        <v>48</v>
      </c>
      <c r="D142" s="6">
        <v>230</v>
      </c>
    </row>
    <row r="143" ht="15" customHeight="1" spans="1:4">
      <c r="A143" s="4">
        <v>141</v>
      </c>
      <c r="B143" s="8" t="s">
        <v>147</v>
      </c>
      <c r="C143" s="8" t="s">
        <v>48</v>
      </c>
      <c r="D143" s="6">
        <v>230</v>
      </c>
    </row>
    <row r="144" ht="15" customHeight="1" spans="1:4">
      <c r="A144" s="4">
        <v>142</v>
      </c>
      <c r="B144" s="8" t="s">
        <v>148</v>
      </c>
      <c r="C144" s="8" t="s">
        <v>48</v>
      </c>
      <c r="D144" s="6">
        <v>230</v>
      </c>
    </row>
    <row r="145" ht="15" customHeight="1" spans="1:4">
      <c r="A145" s="4">
        <v>143</v>
      </c>
      <c r="B145" s="8" t="s">
        <v>149</v>
      </c>
      <c r="C145" s="8" t="s">
        <v>48</v>
      </c>
      <c r="D145" s="6">
        <v>230</v>
      </c>
    </row>
    <row r="146" ht="15" customHeight="1" spans="1:4">
      <c r="A146" s="4">
        <v>144</v>
      </c>
      <c r="B146" s="8" t="s">
        <v>150</v>
      </c>
      <c r="C146" s="8" t="s">
        <v>48</v>
      </c>
      <c r="D146" s="6">
        <v>230</v>
      </c>
    </row>
    <row r="147" ht="15" customHeight="1" spans="1:4">
      <c r="A147" s="4">
        <v>145</v>
      </c>
      <c r="B147" s="8" t="s">
        <v>151</v>
      </c>
      <c r="C147" s="8" t="s">
        <v>48</v>
      </c>
      <c r="D147" s="6">
        <v>230</v>
      </c>
    </row>
    <row r="148" ht="15" customHeight="1" spans="1:4">
      <c r="A148" s="4">
        <v>146</v>
      </c>
      <c r="B148" s="8" t="s">
        <v>152</v>
      </c>
      <c r="C148" s="8" t="s">
        <v>48</v>
      </c>
      <c r="D148" s="6">
        <v>230</v>
      </c>
    </row>
    <row r="149" ht="15" customHeight="1" spans="1:4">
      <c r="A149" s="4">
        <v>147</v>
      </c>
      <c r="B149" s="8" t="s">
        <v>153</v>
      </c>
      <c r="C149" s="8" t="s">
        <v>48</v>
      </c>
      <c r="D149" s="6">
        <v>230</v>
      </c>
    </row>
    <row r="150" ht="15" customHeight="1" spans="1:4">
      <c r="A150" s="4">
        <v>148</v>
      </c>
      <c r="B150" s="8" t="s">
        <v>154</v>
      </c>
      <c r="C150" s="8" t="s">
        <v>48</v>
      </c>
      <c r="D150" s="6">
        <v>230</v>
      </c>
    </row>
    <row r="151" ht="15" customHeight="1" spans="1:4">
      <c r="A151" s="4">
        <v>149</v>
      </c>
      <c r="B151" s="8" t="s">
        <v>155</v>
      </c>
      <c r="C151" s="8" t="s">
        <v>48</v>
      </c>
      <c r="D151" s="6">
        <v>230</v>
      </c>
    </row>
    <row r="152" ht="15" customHeight="1" spans="1:4">
      <c r="A152" s="4">
        <v>150</v>
      </c>
      <c r="B152" s="8" t="s">
        <v>156</v>
      </c>
      <c r="C152" s="8" t="s">
        <v>48</v>
      </c>
      <c r="D152" s="6">
        <v>230</v>
      </c>
    </row>
    <row r="153" ht="15" customHeight="1" spans="1:4">
      <c r="A153" s="4">
        <v>151</v>
      </c>
      <c r="B153" s="8" t="s">
        <v>157</v>
      </c>
      <c r="C153" s="8" t="s">
        <v>48</v>
      </c>
      <c r="D153" s="6">
        <v>230</v>
      </c>
    </row>
    <row r="154" ht="15" customHeight="1" spans="1:4">
      <c r="A154" s="4">
        <v>152</v>
      </c>
      <c r="B154" s="8" t="s">
        <v>158</v>
      </c>
      <c r="C154" s="8" t="s">
        <v>48</v>
      </c>
      <c r="D154" s="6">
        <v>230</v>
      </c>
    </row>
    <row r="155" ht="15" customHeight="1" spans="1:4">
      <c r="A155" s="4">
        <v>153</v>
      </c>
      <c r="B155" s="8" t="s">
        <v>159</v>
      </c>
      <c r="C155" s="8" t="s">
        <v>48</v>
      </c>
      <c r="D155" s="6">
        <v>230</v>
      </c>
    </row>
    <row r="156" ht="15" customHeight="1" spans="1:4">
      <c r="A156" s="4">
        <v>154</v>
      </c>
      <c r="B156" s="8" t="s">
        <v>160</v>
      </c>
      <c r="C156" s="8" t="s">
        <v>48</v>
      </c>
      <c r="D156" s="6">
        <v>230</v>
      </c>
    </row>
    <row r="157" ht="15" customHeight="1" spans="1:4">
      <c r="A157" s="4">
        <v>155</v>
      </c>
      <c r="B157" s="17" t="s">
        <v>161</v>
      </c>
      <c r="C157" s="8" t="s">
        <v>48</v>
      </c>
      <c r="D157" s="6">
        <v>230</v>
      </c>
    </row>
    <row r="158" ht="15" customHeight="1" spans="1:4">
      <c r="A158" s="4">
        <v>156</v>
      </c>
      <c r="B158" s="8" t="s">
        <v>162</v>
      </c>
      <c r="C158" s="8" t="s">
        <v>48</v>
      </c>
      <c r="D158" s="6">
        <v>230</v>
      </c>
    </row>
    <row r="159" ht="15" customHeight="1" spans="1:4">
      <c r="A159" s="4">
        <v>157</v>
      </c>
      <c r="B159" s="8" t="s">
        <v>163</v>
      </c>
      <c r="C159" s="8" t="s">
        <v>48</v>
      </c>
      <c r="D159" s="6">
        <v>230</v>
      </c>
    </row>
    <row r="160" ht="15" customHeight="1" spans="1:4">
      <c r="A160" s="4">
        <v>158</v>
      </c>
      <c r="B160" s="8" t="s">
        <v>164</v>
      </c>
      <c r="C160" s="8" t="s">
        <v>48</v>
      </c>
      <c r="D160" s="6">
        <v>230</v>
      </c>
    </row>
    <row r="161" ht="15" customHeight="1" spans="1:4">
      <c r="A161" s="4">
        <v>159</v>
      </c>
      <c r="B161" s="8" t="s">
        <v>165</v>
      </c>
      <c r="C161" s="8" t="s">
        <v>48</v>
      </c>
      <c r="D161" s="6">
        <v>230</v>
      </c>
    </row>
    <row r="162" ht="15" customHeight="1" spans="1:4">
      <c r="A162" s="4">
        <v>160</v>
      </c>
      <c r="B162" s="8" t="s">
        <v>166</v>
      </c>
      <c r="C162" s="8" t="s">
        <v>48</v>
      </c>
      <c r="D162" s="6">
        <v>230</v>
      </c>
    </row>
    <row r="163" ht="15" customHeight="1" spans="1:4">
      <c r="A163" s="4">
        <v>161</v>
      </c>
      <c r="B163" s="8" t="s">
        <v>167</v>
      </c>
      <c r="C163" s="8" t="s">
        <v>48</v>
      </c>
      <c r="D163" s="6">
        <v>230</v>
      </c>
    </row>
    <row r="164" ht="15" customHeight="1" spans="1:4">
      <c r="A164" s="4">
        <v>162</v>
      </c>
      <c r="B164" s="8" t="s">
        <v>168</v>
      </c>
      <c r="C164" s="8" t="s">
        <v>48</v>
      </c>
      <c r="D164" s="6">
        <v>230</v>
      </c>
    </row>
    <row r="165" ht="15" customHeight="1" spans="1:4">
      <c r="A165" s="4">
        <v>163</v>
      </c>
      <c r="B165" s="8" t="s">
        <v>169</v>
      </c>
      <c r="C165" s="8" t="s">
        <v>48</v>
      </c>
      <c r="D165" s="6">
        <v>230</v>
      </c>
    </row>
    <row r="166" ht="15" customHeight="1" spans="1:4">
      <c r="A166" s="4">
        <v>164</v>
      </c>
      <c r="B166" s="8" t="s">
        <v>170</v>
      </c>
      <c r="C166" s="8" t="s">
        <v>48</v>
      </c>
      <c r="D166" s="6">
        <v>230</v>
      </c>
    </row>
    <row r="167" ht="15" customHeight="1" spans="1:4">
      <c r="A167" s="4">
        <v>165</v>
      </c>
      <c r="B167" s="8" t="s">
        <v>171</v>
      </c>
      <c r="C167" s="8" t="s">
        <v>48</v>
      </c>
      <c r="D167" s="6">
        <v>230</v>
      </c>
    </row>
    <row r="168" ht="15" customHeight="1" spans="1:4">
      <c r="A168" s="4">
        <v>166</v>
      </c>
      <c r="B168" s="8" t="s">
        <v>172</v>
      </c>
      <c r="C168" s="8" t="s">
        <v>48</v>
      </c>
      <c r="D168" s="6">
        <v>230</v>
      </c>
    </row>
    <row r="169" ht="15" customHeight="1" spans="1:4">
      <c r="A169" s="4">
        <v>167</v>
      </c>
      <c r="B169" s="8" t="s">
        <v>173</v>
      </c>
      <c r="C169" s="8" t="s">
        <v>48</v>
      </c>
      <c r="D169" s="6">
        <v>230</v>
      </c>
    </row>
    <row r="170" ht="15" customHeight="1" spans="1:4">
      <c r="A170" s="4">
        <v>168</v>
      </c>
      <c r="B170" s="8" t="s">
        <v>174</v>
      </c>
      <c r="C170" s="8" t="s">
        <v>48</v>
      </c>
      <c r="D170" s="6">
        <v>230</v>
      </c>
    </row>
    <row r="171" ht="15" customHeight="1" spans="1:4">
      <c r="A171" s="4">
        <v>169</v>
      </c>
      <c r="B171" s="8" t="s">
        <v>175</v>
      </c>
      <c r="C171" s="8" t="s">
        <v>48</v>
      </c>
      <c r="D171" s="6">
        <v>230</v>
      </c>
    </row>
    <row r="172" ht="15" customHeight="1" spans="1:4">
      <c r="A172" s="4">
        <v>170</v>
      </c>
      <c r="B172" s="8" t="s">
        <v>176</v>
      </c>
      <c r="C172" s="8" t="s">
        <v>48</v>
      </c>
      <c r="D172" s="6">
        <v>230</v>
      </c>
    </row>
    <row r="173" ht="15" customHeight="1" spans="1:4">
      <c r="A173" s="4">
        <v>171</v>
      </c>
      <c r="B173" s="8" t="s">
        <v>177</v>
      </c>
      <c r="C173" s="8" t="s">
        <v>48</v>
      </c>
      <c r="D173" s="6">
        <v>230</v>
      </c>
    </row>
    <row r="174" ht="15" customHeight="1" spans="1:4">
      <c r="A174" s="4">
        <v>172</v>
      </c>
      <c r="B174" s="8" t="s">
        <v>178</v>
      </c>
      <c r="C174" s="8" t="s">
        <v>48</v>
      </c>
      <c r="D174" s="6">
        <v>230</v>
      </c>
    </row>
    <row r="175" ht="15" customHeight="1" spans="1:4">
      <c r="A175" s="4">
        <v>173</v>
      </c>
      <c r="B175" s="8" t="s">
        <v>179</v>
      </c>
      <c r="C175" s="8" t="s">
        <v>48</v>
      </c>
      <c r="D175" s="6">
        <v>230</v>
      </c>
    </row>
    <row r="176" ht="15" customHeight="1" spans="1:4">
      <c r="A176" s="4">
        <v>174</v>
      </c>
      <c r="B176" s="8" t="s">
        <v>180</v>
      </c>
      <c r="C176" s="8" t="s">
        <v>48</v>
      </c>
      <c r="D176" s="6">
        <v>230</v>
      </c>
    </row>
    <row r="177" ht="15" customHeight="1" spans="1:4">
      <c r="A177" s="4">
        <v>175</v>
      </c>
      <c r="B177" s="8" t="s">
        <v>181</v>
      </c>
      <c r="C177" s="8" t="s">
        <v>48</v>
      </c>
      <c r="D177" s="6">
        <v>230</v>
      </c>
    </row>
    <row r="178" ht="15" customHeight="1" spans="1:4">
      <c r="A178" s="4">
        <v>176</v>
      </c>
      <c r="B178" s="8" t="s">
        <v>182</v>
      </c>
      <c r="C178" s="8" t="s">
        <v>48</v>
      </c>
      <c r="D178" s="6">
        <v>230</v>
      </c>
    </row>
    <row r="179" ht="15" customHeight="1" spans="1:4">
      <c r="A179" s="4">
        <v>177</v>
      </c>
      <c r="B179" s="8" t="s">
        <v>183</v>
      </c>
      <c r="C179" s="8" t="s">
        <v>48</v>
      </c>
      <c r="D179" s="6">
        <v>230</v>
      </c>
    </row>
    <row r="180" ht="15" customHeight="1" spans="1:4">
      <c r="A180" s="4">
        <v>178</v>
      </c>
      <c r="B180" s="8" t="s">
        <v>184</v>
      </c>
      <c r="C180" s="8" t="s">
        <v>48</v>
      </c>
      <c r="D180" s="6">
        <v>230</v>
      </c>
    </row>
    <row r="181" ht="15" customHeight="1" spans="1:4">
      <c r="A181" s="4">
        <v>179</v>
      </c>
      <c r="B181" s="8" t="s">
        <v>185</v>
      </c>
      <c r="C181" s="8" t="s">
        <v>48</v>
      </c>
      <c r="D181" s="6">
        <v>230</v>
      </c>
    </row>
    <row r="182" ht="15" customHeight="1" spans="1:4">
      <c r="A182" s="4">
        <v>180</v>
      </c>
      <c r="B182" s="8" t="s">
        <v>186</v>
      </c>
      <c r="C182" s="8" t="s">
        <v>48</v>
      </c>
      <c r="D182" s="6">
        <v>230</v>
      </c>
    </row>
    <row r="183" ht="15" customHeight="1" spans="1:4">
      <c r="A183" s="4">
        <v>181</v>
      </c>
      <c r="B183" s="8" t="s">
        <v>187</v>
      </c>
      <c r="C183" s="8" t="s">
        <v>48</v>
      </c>
      <c r="D183" s="6">
        <v>230</v>
      </c>
    </row>
    <row r="184" ht="15" customHeight="1" spans="1:4">
      <c r="A184" s="4">
        <v>182</v>
      </c>
      <c r="B184" s="8" t="s">
        <v>188</v>
      </c>
      <c r="C184" s="8" t="s">
        <v>48</v>
      </c>
      <c r="D184" s="6">
        <v>230</v>
      </c>
    </row>
    <row r="185" ht="15" customHeight="1" spans="1:4">
      <c r="A185" s="4">
        <v>183</v>
      </c>
      <c r="B185" s="8" t="s">
        <v>189</v>
      </c>
      <c r="C185" s="8" t="s">
        <v>48</v>
      </c>
      <c r="D185" s="6">
        <v>230</v>
      </c>
    </row>
    <row r="186" ht="15" customHeight="1" spans="1:4">
      <c r="A186" s="4">
        <v>184</v>
      </c>
      <c r="B186" s="8" t="s">
        <v>190</v>
      </c>
      <c r="C186" s="8" t="s">
        <v>48</v>
      </c>
      <c r="D186" s="6">
        <v>230</v>
      </c>
    </row>
    <row r="187" ht="15" customHeight="1" spans="1:4">
      <c r="A187" s="4">
        <v>185</v>
      </c>
      <c r="B187" s="8" t="s">
        <v>191</v>
      </c>
      <c r="C187" s="8" t="s">
        <v>48</v>
      </c>
      <c r="D187" s="6">
        <v>230</v>
      </c>
    </row>
    <row r="188" ht="15" customHeight="1" spans="1:4">
      <c r="A188" s="4">
        <v>186</v>
      </c>
      <c r="B188" s="8" t="s">
        <v>192</v>
      </c>
      <c r="C188" s="8" t="s">
        <v>48</v>
      </c>
      <c r="D188" s="6">
        <v>230</v>
      </c>
    </row>
    <row r="189" ht="15" customHeight="1" spans="1:4">
      <c r="A189" s="4">
        <v>187</v>
      </c>
      <c r="B189" s="8" t="s">
        <v>193</v>
      </c>
      <c r="C189" s="8" t="s">
        <v>48</v>
      </c>
      <c r="D189" s="6">
        <v>230</v>
      </c>
    </row>
    <row r="190" ht="15" customHeight="1" spans="1:4">
      <c r="A190" s="4">
        <v>188</v>
      </c>
      <c r="B190" s="8" t="s">
        <v>194</v>
      </c>
      <c r="C190" s="8" t="s">
        <v>48</v>
      </c>
      <c r="D190" s="6">
        <v>230</v>
      </c>
    </row>
    <row r="191" ht="15" customHeight="1" spans="1:4">
      <c r="A191" s="4">
        <v>189</v>
      </c>
      <c r="B191" s="8" t="s">
        <v>195</v>
      </c>
      <c r="C191" s="8" t="s">
        <v>48</v>
      </c>
      <c r="D191" s="6">
        <v>230</v>
      </c>
    </row>
    <row r="192" ht="15" customHeight="1" spans="1:4">
      <c r="A192" s="4">
        <v>190</v>
      </c>
      <c r="B192" s="8" t="s">
        <v>196</v>
      </c>
      <c r="C192" s="8" t="s">
        <v>48</v>
      </c>
      <c r="D192" s="6">
        <v>230</v>
      </c>
    </row>
    <row r="193" ht="15" customHeight="1" spans="1:4">
      <c r="A193" s="4">
        <v>191</v>
      </c>
      <c r="B193" s="8" t="s">
        <v>197</v>
      </c>
      <c r="C193" s="8" t="s">
        <v>48</v>
      </c>
      <c r="D193" s="6">
        <v>230</v>
      </c>
    </row>
    <row r="194" ht="15" customHeight="1" spans="1:4">
      <c r="A194" s="4">
        <v>192</v>
      </c>
      <c r="B194" s="8" t="s">
        <v>198</v>
      </c>
      <c r="C194" s="8" t="s">
        <v>48</v>
      </c>
      <c r="D194" s="6">
        <v>230</v>
      </c>
    </row>
    <row r="195" ht="15" customHeight="1" spans="1:4">
      <c r="A195" s="4">
        <v>193</v>
      </c>
      <c r="B195" s="8" t="s">
        <v>199</v>
      </c>
      <c r="C195" s="8" t="s">
        <v>48</v>
      </c>
      <c r="D195" s="6">
        <v>230</v>
      </c>
    </row>
    <row r="196" ht="15" customHeight="1" spans="1:4">
      <c r="A196" s="4">
        <v>194</v>
      </c>
      <c r="B196" s="8" t="s">
        <v>200</v>
      </c>
      <c r="C196" s="8" t="s">
        <v>48</v>
      </c>
      <c r="D196" s="6">
        <v>230</v>
      </c>
    </row>
    <row r="197" ht="15" customHeight="1" spans="1:4">
      <c r="A197" s="4">
        <v>195</v>
      </c>
      <c r="B197" s="8" t="s">
        <v>201</v>
      </c>
      <c r="C197" s="8" t="s">
        <v>48</v>
      </c>
      <c r="D197" s="6">
        <v>230</v>
      </c>
    </row>
    <row r="198" ht="15" customHeight="1" spans="1:4">
      <c r="A198" s="4">
        <v>196</v>
      </c>
      <c r="B198" s="8" t="s">
        <v>202</v>
      </c>
      <c r="C198" s="8" t="s">
        <v>48</v>
      </c>
      <c r="D198" s="6">
        <v>230</v>
      </c>
    </row>
    <row r="199" ht="15" customHeight="1" spans="1:4">
      <c r="A199" s="4">
        <v>197</v>
      </c>
      <c r="B199" s="8" t="s">
        <v>203</v>
      </c>
      <c r="C199" s="8" t="s">
        <v>48</v>
      </c>
      <c r="D199" s="6">
        <v>230</v>
      </c>
    </row>
    <row r="200" ht="15" customHeight="1" spans="1:4">
      <c r="A200" s="4">
        <v>198</v>
      </c>
      <c r="B200" s="8" t="s">
        <v>204</v>
      </c>
      <c r="C200" s="8" t="s">
        <v>48</v>
      </c>
      <c r="D200" s="6">
        <v>230</v>
      </c>
    </row>
    <row r="201" ht="15" customHeight="1" spans="1:4">
      <c r="A201" s="4">
        <v>199</v>
      </c>
      <c r="B201" s="8" t="s">
        <v>205</v>
      </c>
      <c r="C201" s="8" t="s">
        <v>48</v>
      </c>
      <c r="D201" s="6">
        <v>230</v>
      </c>
    </row>
    <row r="202" ht="15" customHeight="1" spans="1:4">
      <c r="A202" s="4">
        <v>200</v>
      </c>
      <c r="B202" s="8" t="s">
        <v>206</v>
      </c>
      <c r="C202" s="8" t="s">
        <v>48</v>
      </c>
      <c r="D202" s="6">
        <v>230</v>
      </c>
    </row>
    <row r="203" ht="15" customHeight="1" spans="1:4">
      <c r="A203" s="4">
        <v>201</v>
      </c>
      <c r="B203" s="8" t="s">
        <v>207</v>
      </c>
      <c r="C203" s="8" t="s">
        <v>48</v>
      </c>
      <c r="D203" s="6">
        <v>230</v>
      </c>
    </row>
    <row r="204" ht="15" customHeight="1" spans="1:4">
      <c r="A204" s="4">
        <v>202</v>
      </c>
      <c r="B204" s="8" t="s">
        <v>208</v>
      </c>
      <c r="C204" s="8" t="s">
        <v>48</v>
      </c>
      <c r="D204" s="6">
        <v>230</v>
      </c>
    </row>
    <row r="205" ht="15" customHeight="1" spans="1:4">
      <c r="A205" s="4">
        <v>203</v>
      </c>
      <c r="B205" s="8" t="s">
        <v>209</v>
      </c>
      <c r="C205" s="8" t="s">
        <v>48</v>
      </c>
      <c r="D205" s="6">
        <v>230</v>
      </c>
    </row>
    <row r="206" ht="15" customHeight="1" spans="1:4">
      <c r="A206" s="4">
        <v>204</v>
      </c>
      <c r="B206" s="8" t="s">
        <v>210</v>
      </c>
      <c r="C206" s="8" t="s">
        <v>48</v>
      </c>
      <c r="D206" s="6">
        <v>230</v>
      </c>
    </row>
    <row r="207" ht="15" customHeight="1" spans="1:4">
      <c r="A207" s="4">
        <v>205</v>
      </c>
      <c r="B207" s="8" t="s">
        <v>211</v>
      </c>
      <c r="C207" s="8" t="s">
        <v>48</v>
      </c>
      <c r="D207" s="6">
        <v>230</v>
      </c>
    </row>
    <row r="208" ht="15" customHeight="1" spans="1:4">
      <c r="A208" s="4">
        <v>206</v>
      </c>
      <c r="B208" s="8" t="s">
        <v>212</v>
      </c>
      <c r="C208" s="8" t="s">
        <v>48</v>
      </c>
      <c r="D208" s="6">
        <v>230</v>
      </c>
    </row>
    <row r="209" ht="15" customHeight="1" spans="1:4">
      <c r="A209" s="4">
        <v>207</v>
      </c>
      <c r="B209" s="8" t="s">
        <v>213</v>
      </c>
      <c r="C209" s="8" t="s">
        <v>48</v>
      </c>
      <c r="D209" s="6">
        <v>230</v>
      </c>
    </row>
    <row r="210" ht="15" customHeight="1" spans="1:4">
      <c r="A210" s="4">
        <v>208</v>
      </c>
      <c r="B210" s="8" t="s">
        <v>214</v>
      </c>
      <c r="C210" s="8" t="s">
        <v>48</v>
      </c>
      <c r="D210" s="6">
        <v>230</v>
      </c>
    </row>
    <row r="211" ht="15" customHeight="1" spans="1:4">
      <c r="A211" s="4">
        <v>209</v>
      </c>
      <c r="B211" s="8" t="s">
        <v>215</v>
      </c>
      <c r="C211" s="8" t="s">
        <v>48</v>
      </c>
      <c r="D211" s="6">
        <v>230</v>
      </c>
    </row>
    <row r="212" ht="15" customHeight="1" spans="1:4">
      <c r="A212" s="4">
        <v>210</v>
      </c>
      <c r="B212" s="8" t="s">
        <v>216</v>
      </c>
      <c r="C212" s="8" t="s">
        <v>48</v>
      </c>
      <c r="D212" s="6">
        <v>230</v>
      </c>
    </row>
    <row r="213" ht="15" customHeight="1" spans="1:4">
      <c r="A213" s="4">
        <v>211</v>
      </c>
      <c r="B213" s="8" t="s">
        <v>217</v>
      </c>
      <c r="C213" s="8" t="s">
        <v>48</v>
      </c>
      <c r="D213" s="6">
        <v>230</v>
      </c>
    </row>
    <row r="214" ht="15" customHeight="1" spans="1:4">
      <c r="A214" s="4">
        <v>212</v>
      </c>
      <c r="B214" s="8" t="s">
        <v>218</v>
      </c>
      <c r="C214" s="8" t="s">
        <v>48</v>
      </c>
      <c r="D214" s="6">
        <v>230</v>
      </c>
    </row>
    <row r="215" ht="15" customHeight="1" spans="1:4">
      <c r="A215" s="4">
        <v>213</v>
      </c>
      <c r="B215" s="8" t="s">
        <v>219</v>
      </c>
      <c r="C215" s="8" t="s">
        <v>48</v>
      </c>
      <c r="D215" s="6">
        <v>230</v>
      </c>
    </row>
    <row r="216" ht="15" customHeight="1" spans="1:4">
      <c r="A216" s="4">
        <v>214</v>
      </c>
      <c r="B216" s="8" t="s">
        <v>220</v>
      </c>
      <c r="C216" s="8" t="s">
        <v>48</v>
      </c>
      <c r="D216" s="6">
        <v>230</v>
      </c>
    </row>
    <row r="217" ht="15" customHeight="1" spans="1:4">
      <c r="A217" s="4">
        <v>215</v>
      </c>
      <c r="B217" s="8" t="s">
        <v>221</v>
      </c>
      <c r="C217" s="8" t="s">
        <v>48</v>
      </c>
      <c r="D217" s="6">
        <v>230</v>
      </c>
    </row>
    <row r="218" ht="15" customHeight="1" spans="1:4">
      <c r="A218" s="4">
        <v>216</v>
      </c>
      <c r="B218" s="8" t="s">
        <v>222</v>
      </c>
      <c r="C218" s="8" t="s">
        <v>48</v>
      </c>
      <c r="D218" s="6">
        <v>230</v>
      </c>
    </row>
    <row r="219" ht="15" customHeight="1" spans="1:4">
      <c r="A219" s="4">
        <v>217</v>
      </c>
      <c r="B219" s="8" t="s">
        <v>223</v>
      </c>
      <c r="C219" s="8" t="s">
        <v>48</v>
      </c>
      <c r="D219" s="6">
        <v>230</v>
      </c>
    </row>
    <row r="220" ht="15" customHeight="1" spans="1:4">
      <c r="A220" s="4">
        <v>218</v>
      </c>
      <c r="B220" s="8" t="s">
        <v>224</v>
      </c>
      <c r="C220" s="8" t="s">
        <v>48</v>
      </c>
      <c r="D220" s="6">
        <v>230</v>
      </c>
    </row>
    <row r="221" ht="15" customHeight="1" spans="1:4">
      <c r="A221" s="4">
        <v>219</v>
      </c>
      <c r="B221" s="8" t="s">
        <v>225</v>
      </c>
      <c r="C221" s="8" t="s">
        <v>48</v>
      </c>
      <c r="D221" s="6">
        <v>230</v>
      </c>
    </row>
    <row r="222" ht="15" customHeight="1" spans="1:4">
      <c r="A222" s="4">
        <v>220</v>
      </c>
      <c r="B222" s="8" t="s">
        <v>226</v>
      </c>
      <c r="C222" s="8" t="s">
        <v>48</v>
      </c>
      <c r="D222" s="6">
        <v>230</v>
      </c>
    </row>
    <row r="223" ht="15" customHeight="1" spans="1:4">
      <c r="A223" s="4">
        <v>221</v>
      </c>
      <c r="B223" s="8" t="s">
        <v>227</v>
      </c>
      <c r="C223" s="8" t="s">
        <v>48</v>
      </c>
      <c r="D223" s="6">
        <v>230</v>
      </c>
    </row>
    <row r="224" ht="15" customHeight="1" spans="1:4">
      <c r="A224" s="4">
        <v>222</v>
      </c>
      <c r="B224" s="8" t="s">
        <v>228</v>
      </c>
      <c r="C224" s="8" t="s">
        <v>48</v>
      </c>
      <c r="D224" s="6">
        <v>230</v>
      </c>
    </row>
    <row r="225" ht="15" customHeight="1" spans="1:4">
      <c r="A225" s="4">
        <v>223</v>
      </c>
      <c r="B225" s="8" t="s">
        <v>229</v>
      </c>
      <c r="C225" s="8" t="s">
        <v>48</v>
      </c>
      <c r="D225" s="6">
        <v>230</v>
      </c>
    </row>
    <row r="226" ht="15" customHeight="1" spans="1:4">
      <c r="A226" s="4">
        <v>224</v>
      </c>
      <c r="B226" s="8" t="s">
        <v>230</v>
      </c>
      <c r="C226" s="8" t="s">
        <v>48</v>
      </c>
      <c r="D226" s="6">
        <v>230</v>
      </c>
    </row>
    <row r="227" ht="15" customHeight="1" spans="1:4">
      <c r="A227" s="4">
        <v>225</v>
      </c>
      <c r="B227" s="8" t="s">
        <v>231</v>
      </c>
      <c r="C227" s="8" t="s">
        <v>48</v>
      </c>
      <c r="D227" s="6">
        <v>230</v>
      </c>
    </row>
    <row r="228" ht="15" customHeight="1" spans="1:4">
      <c r="A228" s="4">
        <v>226</v>
      </c>
      <c r="B228" s="8" t="s">
        <v>232</v>
      </c>
      <c r="C228" s="8" t="s">
        <v>48</v>
      </c>
      <c r="D228" s="6">
        <v>230</v>
      </c>
    </row>
    <row r="229" ht="15" customHeight="1" spans="1:4">
      <c r="A229" s="4">
        <v>227</v>
      </c>
      <c r="B229" s="8" t="s">
        <v>233</v>
      </c>
      <c r="C229" s="8" t="s">
        <v>48</v>
      </c>
      <c r="D229" s="6">
        <v>230</v>
      </c>
    </row>
    <row r="230" ht="15" customHeight="1" spans="1:4">
      <c r="A230" s="4">
        <v>228</v>
      </c>
      <c r="B230" s="8" t="s">
        <v>234</v>
      </c>
      <c r="C230" s="8" t="s">
        <v>48</v>
      </c>
      <c r="D230" s="6">
        <v>230</v>
      </c>
    </row>
    <row r="231" ht="15" customHeight="1" spans="1:4">
      <c r="A231" s="4">
        <v>229</v>
      </c>
      <c r="B231" s="8" t="s">
        <v>235</v>
      </c>
      <c r="C231" s="8" t="s">
        <v>48</v>
      </c>
      <c r="D231" s="6">
        <v>230</v>
      </c>
    </row>
    <row r="232" ht="15" customHeight="1" spans="1:4">
      <c r="A232" s="4">
        <v>230</v>
      </c>
      <c r="B232" s="8" t="s">
        <v>236</v>
      </c>
      <c r="C232" s="8" t="s">
        <v>48</v>
      </c>
      <c r="D232" s="6">
        <v>230</v>
      </c>
    </row>
    <row r="233" ht="15" customHeight="1" spans="1:4">
      <c r="A233" s="4">
        <v>231</v>
      </c>
      <c r="B233" s="8" t="s">
        <v>237</v>
      </c>
      <c r="C233" s="8" t="s">
        <v>48</v>
      </c>
      <c r="D233" s="6">
        <v>230</v>
      </c>
    </row>
    <row r="234" ht="15" customHeight="1" spans="1:4">
      <c r="A234" s="4">
        <v>232</v>
      </c>
      <c r="B234" s="8" t="s">
        <v>238</v>
      </c>
      <c r="C234" s="8" t="s">
        <v>48</v>
      </c>
      <c r="D234" s="6">
        <v>230</v>
      </c>
    </row>
    <row r="235" ht="15" customHeight="1" spans="1:4">
      <c r="A235" s="4">
        <v>233</v>
      </c>
      <c r="B235" s="8" t="s">
        <v>239</v>
      </c>
      <c r="C235" s="8" t="s">
        <v>48</v>
      </c>
      <c r="D235" s="6">
        <v>230</v>
      </c>
    </row>
    <row r="236" ht="15" customHeight="1" spans="1:4">
      <c r="A236" s="4">
        <v>234</v>
      </c>
      <c r="B236" s="8" t="s">
        <v>240</v>
      </c>
      <c r="C236" s="8" t="s">
        <v>48</v>
      </c>
      <c r="D236" s="6">
        <v>230</v>
      </c>
    </row>
    <row r="237" ht="15" customHeight="1" spans="1:4">
      <c r="A237" s="4">
        <v>235</v>
      </c>
      <c r="B237" s="8" t="s">
        <v>241</v>
      </c>
      <c r="C237" s="8" t="s">
        <v>48</v>
      </c>
      <c r="D237" s="6">
        <v>230</v>
      </c>
    </row>
    <row r="238" ht="15" customHeight="1" spans="1:4">
      <c r="A238" s="4">
        <v>236</v>
      </c>
      <c r="B238" s="8" t="s">
        <v>242</v>
      </c>
      <c r="C238" s="8" t="s">
        <v>48</v>
      </c>
      <c r="D238" s="6">
        <v>230</v>
      </c>
    </row>
    <row r="239" ht="15" customHeight="1" spans="1:4">
      <c r="A239" s="4">
        <v>237</v>
      </c>
      <c r="B239" s="8" t="s">
        <v>243</v>
      </c>
      <c r="C239" s="8" t="s">
        <v>48</v>
      </c>
      <c r="D239" s="6">
        <v>230</v>
      </c>
    </row>
    <row r="240" ht="15" customHeight="1" spans="1:4">
      <c r="A240" s="4">
        <v>238</v>
      </c>
      <c r="B240" s="8" t="s">
        <v>244</v>
      </c>
      <c r="C240" s="8" t="s">
        <v>48</v>
      </c>
      <c r="D240" s="6">
        <v>230</v>
      </c>
    </row>
    <row r="241" ht="15" customHeight="1" spans="1:4">
      <c r="A241" s="4">
        <v>239</v>
      </c>
      <c r="B241" s="8" t="s">
        <v>245</v>
      </c>
      <c r="C241" s="8" t="s">
        <v>48</v>
      </c>
      <c r="D241" s="6">
        <v>230</v>
      </c>
    </row>
    <row r="242" ht="15" customHeight="1" spans="1:4">
      <c r="A242" s="4">
        <v>240</v>
      </c>
      <c r="B242" s="8" t="s">
        <v>246</v>
      </c>
      <c r="C242" s="8" t="s">
        <v>48</v>
      </c>
      <c r="D242" s="6">
        <v>230</v>
      </c>
    </row>
    <row r="243" ht="15" customHeight="1" spans="1:4">
      <c r="A243" s="4">
        <v>241</v>
      </c>
      <c r="B243" s="8" t="s">
        <v>247</v>
      </c>
      <c r="C243" s="8" t="s">
        <v>48</v>
      </c>
      <c r="D243" s="6">
        <v>230</v>
      </c>
    </row>
    <row r="244" ht="15" customHeight="1" spans="1:4">
      <c r="A244" s="4">
        <v>242</v>
      </c>
      <c r="B244" s="8" t="s">
        <v>248</v>
      </c>
      <c r="C244" s="8" t="s">
        <v>48</v>
      </c>
      <c r="D244" s="6">
        <v>230</v>
      </c>
    </row>
    <row r="245" ht="15" customHeight="1" spans="1:4">
      <c r="A245" s="4">
        <v>243</v>
      </c>
      <c r="B245" s="8" t="s">
        <v>249</v>
      </c>
      <c r="C245" s="8" t="s">
        <v>48</v>
      </c>
      <c r="D245" s="6">
        <v>230</v>
      </c>
    </row>
    <row r="246" ht="15" customHeight="1" spans="1:4">
      <c r="A246" s="4">
        <v>244</v>
      </c>
      <c r="B246" s="8" t="s">
        <v>250</v>
      </c>
      <c r="C246" s="8" t="s">
        <v>48</v>
      </c>
      <c r="D246" s="6">
        <v>230</v>
      </c>
    </row>
    <row r="247" ht="15" customHeight="1" spans="1:4">
      <c r="A247" s="4">
        <v>245</v>
      </c>
      <c r="B247" s="8" t="s">
        <v>251</v>
      </c>
      <c r="C247" s="8" t="s">
        <v>48</v>
      </c>
      <c r="D247" s="6">
        <v>230</v>
      </c>
    </row>
    <row r="248" ht="15" customHeight="1" spans="1:4">
      <c r="A248" s="4">
        <v>246</v>
      </c>
      <c r="B248" s="8" t="s">
        <v>252</v>
      </c>
      <c r="C248" s="8" t="s">
        <v>48</v>
      </c>
      <c r="D248" s="6">
        <v>230</v>
      </c>
    </row>
    <row r="249" ht="15" customHeight="1" spans="1:4">
      <c r="A249" s="4">
        <v>247</v>
      </c>
      <c r="B249" s="8" t="s">
        <v>253</v>
      </c>
      <c r="C249" s="8" t="s">
        <v>48</v>
      </c>
      <c r="D249" s="6">
        <v>230</v>
      </c>
    </row>
    <row r="250" ht="15" customHeight="1" spans="1:4">
      <c r="A250" s="4">
        <v>248</v>
      </c>
      <c r="B250" s="8" t="s">
        <v>254</v>
      </c>
      <c r="C250" s="8" t="s">
        <v>48</v>
      </c>
      <c r="D250" s="6">
        <v>230</v>
      </c>
    </row>
    <row r="251" ht="15" customHeight="1" spans="1:4">
      <c r="A251" s="4">
        <v>249</v>
      </c>
      <c r="B251" s="8" t="s">
        <v>255</v>
      </c>
      <c r="C251" s="8" t="s">
        <v>48</v>
      </c>
      <c r="D251" s="6">
        <v>230</v>
      </c>
    </row>
    <row r="252" ht="15" customHeight="1" spans="1:4">
      <c r="A252" s="4">
        <v>250</v>
      </c>
      <c r="B252" s="8" t="s">
        <v>256</v>
      </c>
      <c r="C252" s="8" t="s">
        <v>48</v>
      </c>
      <c r="D252" s="6">
        <v>230</v>
      </c>
    </row>
    <row r="253" ht="15" customHeight="1" spans="1:4">
      <c r="A253" s="4">
        <v>251</v>
      </c>
      <c r="B253" s="8" t="s">
        <v>257</v>
      </c>
      <c r="C253" s="8" t="s">
        <v>48</v>
      </c>
      <c r="D253" s="6">
        <v>230</v>
      </c>
    </row>
    <row r="254" ht="15" customHeight="1" spans="1:4">
      <c r="A254" s="4">
        <v>252</v>
      </c>
      <c r="B254" s="8" t="s">
        <v>258</v>
      </c>
      <c r="C254" s="8" t="s">
        <v>48</v>
      </c>
      <c r="D254" s="6">
        <v>230</v>
      </c>
    </row>
    <row r="255" ht="15" customHeight="1" spans="1:4">
      <c r="A255" s="4">
        <v>253</v>
      </c>
      <c r="B255" s="8" t="s">
        <v>259</v>
      </c>
      <c r="C255" s="8" t="s">
        <v>48</v>
      </c>
      <c r="D255" s="6">
        <v>230</v>
      </c>
    </row>
    <row r="256" ht="15" customHeight="1" spans="1:4">
      <c r="A256" s="4">
        <v>254</v>
      </c>
      <c r="B256" s="8" t="s">
        <v>260</v>
      </c>
      <c r="C256" s="8" t="s">
        <v>48</v>
      </c>
      <c r="D256" s="6">
        <v>230</v>
      </c>
    </row>
    <row r="257" ht="15" customHeight="1" spans="1:4">
      <c r="A257" s="4">
        <v>255</v>
      </c>
      <c r="B257" s="8" t="s">
        <v>261</v>
      </c>
      <c r="C257" s="8" t="s">
        <v>48</v>
      </c>
      <c r="D257" s="6">
        <v>230</v>
      </c>
    </row>
    <row r="258" ht="15" customHeight="1" spans="1:4">
      <c r="A258" s="4">
        <v>256</v>
      </c>
      <c r="B258" s="8" t="s">
        <v>262</v>
      </c>
      <c r="C258" s="8" t="s">
        <v>48</v>
      </c>
      <c r="D258" s="6">
        <v>230</v>
      </c>
    </row>
    <row r="259" ht="15" customHeight="1" spans="1:4">
      <c r="A259" s="4">
        <v>257</v>
      </c>
      <c r="B259" s="8" t="s">
        <v>263</v>
      </c>
      <c r="C259" s="8" t="s">
        <v>48</v>
      </c>
      <c r="D259" s="6">
        <v>230</v>
      </c>
    </row>
    <row r="260" ht="15" customHeight="1" spans="1:4">
      <c r="A260" s="4">
        <v>258</v>
      </c>
      <c r="B260" s="8" t="s">
        <v>264</v>
      </c>
      <c r="C260" s="8" t="s">
        <v>48</v>
      </c>
      <c r="D260" s="6">
        <v>230</v>
      </c>
    </row>
    <row r="261" ht="15" customHeight="1" spans="1:4">
      <c r="A261" s="4">
        <v>259</v>
      </c>
      <c r="B261" s="8" t="s">
        <v>265</v>
      </c>
      <c r="C261" s="8" t="s">
        <v>48</v>
      </c>
      <c r="D261" s="6">
        <v>230</v>
      </c>
    </row>
    <row r="262" ht="15" customHeight="1" spans="1:4">
      <c r="A262" s="4">
        <v>260</v>
      </c>
      <c r="B262" s="8" t="s">
        <v>266</v>
      </c>
      <c r="C262" s="8" t="s">
        <v>48</v>
      </c>
      <c r="D262" s="6">
        <v>230</v>
      </c>
    </row>
    <row r="263" ht="15" customHeight="1" spans="1:4">
      <c r="A263" s="4">
        <v>261</v>
      </c>
      <c r="B263" s="8" t="s">
        <v>267</v>
      </c>
      <c r="C263" s="8" t="s">
        <v>48</v>
      </c>
      <c r="D263" s="6">
        <v>230</v>
      </c>
    </row>
    <row r="264" ht="15" customHeight="1" spans="1:4">
      <c r="A264" s="4">
        <v>262</v>
      </c>
      <c r="B264" s="8" t="s">
        <v>268</v>
      </c>
      <c r="C264" s="8" t="s">
        <v>48</v>
      </c>
      <c r="D264" s="6">
        <v>230</v>
      </c>
    </row>
    <row r="265" ht="15" customHeight="1" spans="1:4">
      <c r="A265" s="4">
        <v>263</v>
      </c>
      <c r="B265" s="8" t="s">
        <v>269</v>
      </c>
      <c r="C265" s="8" t="s">
        <v>48</v>
      </c>
      <c r="D265" s="6">
        <v>230</v>
      </c>
    </row>
    <row r="266" ht="15" customHeight="1" spans="1:4">
      <c r="A266" s="4">
        <v>264</v>
      </c>
      <c r="B266" s="8" t="s">
        <v>270</v>
      </c>
      <c r="C266" s="8" t="s">
        <v>48</v>
      </c>
      <c r="D266" s="6">
        <v>230</v>
      </c>
    </row>
    <row r="267" ht="15" customHeight="1" spans="1:4">
      <c r="A267" s="4">
        <v>265</v>
      </c>
      <c r="B267" s="8" t="s">
        <v>271</v>
      </c>
      <c r="C267" s="8" t="s">
        <v>48</v>
      </c>
      <c r="D267" s="6">
        <v>230</v>
      </c>
    </row>
    <row r="268" ht="15" customHeight="1" spans="1:4">
      <c r="A268" s="4">
        <v>266</v>
      </c>
      <c r="B268" s="8" t="s">
        <v>272</v>
      </c>
      <c r="C268" s="8" t="s">
        <v>48</v>
      </c>
      <c r="D268" s="6">
        <v>230</v>
      </c>
    </row>
    <row r="269" ht="15" customHeight="1" spans="1:4">
      <c r="A269" s="4">
        <v>267</v>
      </c>
      <c r="B269" s="8" t="s">
        <v>273</v>
      </c>
      <c r="C269" s="8" t="s">
        <v>48</v>
      </c>
      <c r="D269" s="6">
        <v>230</v>
      </c>
    </row>
    <row r="270" ht="15" customHeight="1" spans="1:4">
      <c r="A270" s="4">
        <v>268</v>
      </c>
      <c r="B270" s="8" t="s">
        <v>274</v>
      </c>
      <c r="C270" s="8" t="s">
        <v>48</v>
      </c>
      <c r="D270" s="6">
        <v>230</v>
      </c>
    </row>
    <row r="271" ht="15" customHeight="1" spans="1:4">
      <c r="A271" s="4">
        <v>269</v>
      </c>
      <c r="B271" s="8" t="s">
        <v>275</v>
      </c>
      <c r="C271" s="8" t="s">
        <v>48</v>
      </c>
      <c r="D271" s="6">
        <v>230</v>
      </c>
    </row>
    <row r="272" ht="15" customHeight="1" spans="1:4">
      <c r="A272" s="4">
        <v>270</v>
      </c>
      <c r="B272" s="8" t="s">
        <v>276</v>
      </c>
      <c r="C272" s="8" t="s">
        <v>48</v>
      </c>
      <c r="D272" s="6">
        <v>230</v>
      </c>
    </row>
    <row r="273" ht="15" customHeight="1" spans="1:4">
      <c r="A273" s="4">
        <v>271</v>
      </c>
      <c r="B273" s="8" t="s">
        <v>277</v>
      </c>
      <c r="C273" s="8" t="s">
        <v>48</v>
      </c>
      <c r="D273" s="6">
        <v>230</v>
      </c>
    </row>
    <row r="274" ht="15" customHeight="1" spans="1:4">
      <c r="A274" s="4">
        <v>272</v>
      </c>
      <c r="B274" s="8" t="s">
        <v>278</v>
      </c>
      <c r="C274" s="8" t="s">
        <v>48</v>
      </c>
      <c r="D274" s="6">
        <v>230</v>
      </c>
    </row>
    <row r="275" ht="15" customHeight="1" spans="1:4">
      <c r="A275" s="4">
        <v>273</v>
      </c>
      <c r="B275" s="22" t="s">
        <v>279</v>
      </c>
      <c r="C275" s="8" t="s">
        <v>48</v>
      </c>
      <c r="D275" s="6">
        <v>230</v>
      </c>
    </row>
    <row r="276" ht="15" customHeight="1" spans="1:4">
      <c r="A276" s="4">
        <v>274</v>
      </c>
      <c r="B276" s="22" t="s">
        <v>280</v>
      </c>
      <c r="C276" s="8" t="s">
        <v>48</v>
      </c>
      <c r="D276" s="6">
        <v>230</v>
      </c>
    </row>
    <row r="277" ht="15" customHeight="1" spans="1:4">
      <c r="A277" s="4">
        <v>275</v>
      </c>
      <c r="B277" s="22" t="s">
        <v>281</v>
      </c>
      <c r="C277" s="8" t="s">
        <v>48</v>
      </c>
      <c r="D277" s="6">
        <v>230</v>
      </c>
    </row>
    <row r="278" ht="15" customHeight="1" spans="1:4">
      <c r="A278" s="4">
        <v>276</v>
      </c>
      <c r="B278" s="22" t="s">
        <v>282</v>
      </c>
      <c r="C278" s="8" t="s">
        <v>48</v>
      </c>
      <c r="D278" s="6">
        <v>230</v>
      </c>
    </row>
    <row r="279" ht="15" customHeight="1" spans="1:4">
      <c r="A279" s="4">
        <v>277</v>
      </c>
      <c r="B279" s="22" t="s">
        <v>283</v>
      </c>
      <c r="C279" s="8" t="s">
        <v>48</v>
      </c>
      <c r="D279" s="6">
        <v>230</v>
      </c>
    </row>
    <row r="280" ht="15" customHeight="1" spans="1:4">
      <c r="A280" s="4">
        <v>278</v>
      </c>
      <c r="B280" s="22" t="s">
        <v>284</v>
      </c>
      <c r="C280" s="8" t="s">
        <v>48</v>
      </c>
      <c r="D280" s="6">
        <v>230</v>
      </c>
    </row>
    <row r="281" ht="15" customHeight="1" spans="1:4">
      <c r="A281" s="4">
        <v>279</v>
      </c>
      <c r="B281" s="22" t="s">
        <v>285</v>
      </c>
      <c r="C281" s="8" t="s">
        <v>48</v>
      </c>
      <c r="D281" s="6">
        <v>230</v>
      </c>
    </row>
    <row r="282" ht="15" customHeight="1" spans="1:4">
      <c r="A282" s="4">
        <v>280</v>
      </c>
      <c r="B282" s="22" t="s">
        <v>286</v>
      </c>
      <c r="C282" s="8" t="s">
        <v>48</v>
      </c>
      <c r="D282" s="6">
        <v>230</v>
      </c>
    </row>
    <row r="283" ht="15" customHeight="1" spans="1:4">
      <c r="A283" s="4">
        <v>281</v>
      </c>
      <c r="B283" s="22" t="s">
        <v>287</v>
      </c>
      <c r="C283" s="8" t="s">
        <v>48</v>
      </c>
      <c r="D283" s="6">
        <v>230</v>
      </c>
    </row>
    <row r="284" ht="15" customHeight="1" spans="1:4">
      <c r="A284" s="4">
        <v>282</v>
      </c>
      <c r="B284" s="22" t="s">
        <v>288</v>
      </c>
      <c r="C284" s="8" t="s">
        <v>48</v>
      </c>
      <c r="D284" s="6">
        <v>230</v>
      </c>
    </row>
    <row r="285" ht="15" customHeight="1" spans="1:4">
      <c r="A285" s="4">
        <v>283</v>
      </c>
      <c r="B285" s="22" t="s">
        <v>289</v>
      </c>
      <c r="C285" s="8" t="s">
        <v>48</v>
      </c>
      <c r="D285" s="6">
        <v>230</v>
      </c>
    </row>
    <row r="286" ht="15" customHeight="1" spans="1:4">
      <c r="A286" s="4">
        <v>284</v>
      </c>
      <c r="B286" s="22" t="s">
        <v>290</v>
      </c>
      <c r="C286" s="8" t="s">
        <v>48</v>
      </c>
      <c r="D286" s="6">
        <v>230</v>
      </c>
    </row>
    <row r="287" ht="15" customHeight="1" spans="1:4">
      <c r="A287" s="4">
        <v>285</v>
      </c>
      <c r="B287" s="22" t="s">
        <v>291</v>
      </c>
      <c r="C287" s="8" t="s">
        <v>48</v>
      </c>
      <c r="D287" s="6">
        <v>230</v>
      </c>
    </row>
    <row r="288" ht="15" customHeight="1" spans="1:4">
      <c r="A288" s="4">
        <v>286</v>
      </c>
      <c r="B288" s="22" t="s">
        <v>292</v>
      </c>
      <c r="C288" s="8" t="s">
        <v>48</v>
      </c>
      <c r="D288" s="6">
        <v>230</v>
      </c>
    </row>
    <row r="289" ht="15" customHeight="1" spans="1:4">
      <c r="A289" s="4">
        <v>287</v>
      </c>
      <c r="B289" s="22" t="s">
        <v>293</v>
      </c>
      <c r="C289" s="8" t="s">
        <v>48</v>
      </c>
      <c r="D289" s="6">
        <v>230</v>
      </c>
    </row>
    <row r="290" ht="15" customHeight="1" spans="1:4">
      <c r="A290" s="4">
        <v>288</v>
      </c>
      <c r="B290" s="22" t="s">
        <v>294</v>
      </c>
      <c r="C290" s="8" t="s">
        <v>48</v>
      </c>
      <c r="D290" s="6">
        <v>230</v>
      </c>
    </row>
    <row r="291" ht="15" customHeight="1" spans="1:4">
      <c r="A291" s="4">
        <v>289</v>
      </c>
      <c r="B291" s="22" t="s">
        <v>295</v>
      </c>
      <c r="C291" s="8" t="s">
        <v>48</v>
      </c>
      <c r="D291" s="6">
        <v>230</v>
      </c>
    </row>
    <row r="292" ht="15" customHeight="1" spans="1:4">
      <c r="A292" s="4">
        <v>290</v>
      </c>
      <c r="B292" s="22" t="s">
        <v>296</v>
      </c>
      <c r="C292" s="8" t="s">
        <v>48</v>
      </c>
      <c r="D292" s="6">
        <v>230</v>
      </c>
    </row>
    <row r="293" ht="15" customHeight="1" spans="1:4">
      <c r="A293" s="4">
        <v>291</v>
      </c>
      <c r="B293" s="22" t="s">
        <v>297</v>
      </c>
      <c r="C293" s="8" t="s">
        <v>48</v>
      </c>
      <c r="D293" s="6">
        <v>230</v>
      </c>
    </row>
    <row r="294" ht="15" customHeight="1" spans="1:4">
      <c r="A294" s="4">
        <v>292</v>
      </c>
      <c r="B294" s="22" t="s">
        <v>298</v>
      </c>
      <c r="C294" s="8" t="s">
        <v>48</v>
      </c>
      <c r="D294" s="6">
        <v>230</v>
      </c>
    </row>
    <row r="295" ht="15" customHeight="1" spans="1:4">
      <c r="A295" s="4">
        <v>293</v>
      </c>
      <c r="B295" s="22" t="s">
        <v>299</v>
      </c>
      <c r="C295" s="8" t="s">
        <v>48</v>
      </c>
      <c r="D295" s="6">
        <v>230</v>
      </c>
    </row>
    <row r="296" ht="15" customHeight="1" spans="1:4">
      <c r="A296" s="4">
        <v>294</v>
      </c>
      <c r="B296" s="22" t="s">
        <v>300</v>
      </c>
      <c r="C296" s="8" t="s">
        <v>48</v>
      </c>
      <c r="D296" s="6">
        <v>230</v>
      </c>
    </row>
    <row r="297" ht="15" customHeight="1" spans="1:4">
      <c r="A297" s="4">
        <v>295</v>
      </c>
      <c r="B297" s="22" t="s">
        <v>301</v>
      </c>
      <c r="C297" s="8" t="s">
        <v>48</v>
      </c>
      <c r="D297" s="6">
        <v>230</v>
      </c>
    </row>
    <row r="298" ht="15" customHeight="1" spans="1:4">
      <c r="A298" s="4">
        <v>296</v>
      </c>
      <c r="B298" s="22" t="s">
        <v>302</v>
      </c>
      <c r="C298" s="8" t="s">
        <v>48</v>
      </c>
      <c r="D298" s="6">
        <v>230</v>
      </c>
    </row>
    <row r="299" ht="15" customHeight="1" spans="1:4">
      <c r="A299" s="4">
        <v>297</v>
      </c>
      <c r="B299" s="22" t="s">
        <v>303</v>
      </c>
      <c r="C299" s="8" t="s">
        <v>48</v>
      </c>
      <c r="D299" s="6">
        <v>230</v>
      </c>
    </row>
    <row r="300" ht="15" customHeight="1" spans="1:4">
      <c r="A300" s="4">
        <v>298</v>
      </c>
      <c r="B300" s="22" t="s">
        <v>304</v>
      </c>
      <c r="C300" s="8" t="s">
        <v>48</v>
      </c>
      <c r="D300" s="6">
        <v>230</v>
      </c>
    </row>
    <row r="301" ht="15" customHeight="1" spans="1:4">
      <c r="A301" s="4">
        <v>299</v>
      </c>
      <c r="B301" s="22" t="s">
        <v>305</v>
      </c>
      <c r="C301" s="8" t="s">
        <v>48</v>
      </c>
      <c r="D301" s="6">
        <v>230</v>
      </c>
    </row>
    <row r="302" ht="15" customHeight="1" spans="1:4">
      <c r="A302" s="4">
        <v>300</v>
      </c>
      <c r="B302" s="22" t="s">
        <v>306</v>
      </c>
      <c r="C302" s="8" t="s">
        <v>48</v>
      </c>
      <c r="D302" s="6">
        <v>230</v>
      </c>
    </row>
    <row r="303" ht="15" customHeight="1" spans="1:4">
      <c r="A303" s="4">
        <v>301</v>
      </c>
      <c r="B303" s="22" t="s">
        <v>307</v>
      </c>
      <c r="C303" s="8" t="s">
        <v>48</v>
      </c>
      <c r="D303" s="6">
        <v>230</v>
      </c>
    </row>
    <row r="304" ht="15" customHeight="1" spans="1:4">
      <c r="A304" s="4">
        <v>302</v>
      </c>
      <c r="B304" s="23" t="s">
        <v>308</v>
      </c>
      <c r="C304" s="8" t="s">
        <v>48</v>
      </c>
      <c r="D304" s="6">
        <v>230</v>
      </c>
    </row>
    <row r="305" ht="15" customHeight="1" spans="1:4">
      <c r="A305" s="4">
        <v>303</v>
      </c>
      <c r="B305" s="23" t="s">
        <v>309</v>
      </c>
      <c r="C305" s="8" t="s">
        <v>48</v>
      </c>
      <c r="D305" s="6">
        <v>230</v>
      </c>
    </row>
    <row r="306" ht="15" customHeight="1" spans="1:4">
      <c r="A306" s="4">
        <v>304</v>
      </c>
      <c r="B306" s="23" t="s">
        <v>310</v>
      </c>
      <c r="C306" s="8" t="s">
        <v>48</v>
      </c>
      <c r="D306" s="6">
        <v>230</v>
      </c>
    </row>
    <row r="307" ht="15" customHeight="1" spans="1:4">
      <c r="A307" s="4">
        <v>305</v>
      </c>
      <c r="B307" s="23" t="s">
        <v>311</v>
      </c>
      <c r="C307" s="8" t="s">
        <v>48</v>
      </c>
      <c r="D307" s="6">
        <v>230</v>
      </c>
    </row>
    <row r="308" ht="15" customHeight="1" spans="1:4">
      <c r="A308" s="4">
        <v>306</v>
      </c>
      <c r="B308" s="23" t="s">
        <v>312</v>
      </c>
      <c r="C308" s="8" t="s">
        <v>48</v>
      </c>
      <c r="D308" s="6">
        <v>230</v>
      </c>
    </row>
    <row r="309" ht="15" customHeight="1" spans="1:4">
      <c r="A309" s="4">
        <v>307</v>
      </c>
      <c r="B309" s="23" t="s">
        <v>313</v>
      </c>
      <c r="C309" s="8" t="s">
        <v>48</v>
      </c>
      <c r="D309" s="6">
        <v>230</v>
      </c>
    </row>
    <row r="310" ht="15" customHeight="1" spans="1:4">
      <c r="A310" s="4">
        <v>308</v>
      </c>
      <c r="B310" s="23" t="s">
        <v>314</v>
      </c>
      <c r="C310" s="8" t="s">
        <v>48</v>
      </c>
      <c r="D310" s="6">
        <v>230</v>
      </c>
    </row>
    <row r="311" ht="15" customHeight="1" spans="1:4">
      <c r="A311" s="4">
        <v>309</v>
      </c>
      <c r="B311" s="23" t="s">
        <v>315</v>
      </c>
      <c r="C311" s="8" t="s">
        <v>48</v>
      </c>
      <c r="D311" s="6">
        <v>230</v>
      </c>
    </row>
    <row r="312" ht="15" customHeight="1" spans="1:4">
      <c r="A312" s="4">
        <v>310</v>
      </c>
      <c r="B312" s="23" t="s">
        <v>316</v>
      </c>
      <c r="C312" s="8" t="s">
        <v>48</v>
      </c>
      <c r="D312" s="6">
        <v>230</v>
      </c>
    </row>
    <row r="313" ht="15" customHeight="1" spans="1:4">
      <c r="A313" s="4">
        <v>311</v>
      </c>
      <c r="B313" s="23" t="s">
        <v>317</v>
      </c>
      <c r="C313" s="8" t="s">
        <v>48</v>
      </c>
      <c r="D313" s="6">
        <v>230</v>
      </c>
    </row>
    <row r="314" ht="15" customHeight="1" spans="1:4">
      <c r="A314" s="4">
        <v>312</v>
      </c>
      <c r="B314" s="23" t="s">
        <v>318</v>
      </c>
      <c r="C314" s="8" t="s">
        <v>48</v>
      </c>
      <c r="D314" s="6">
        <v>230</v>
      </c>
    </row>
    <row r="315" ht="15" customHeight="1" spans="1:4">
      <c r="A315" s="4">
        <v>313</v>
      </c>
      <c r="B315" s="23" t="s">
        <v>319</v>
      </c>
      <c r="C315" s="8" t="s">
        <v>48</v>
      </c>
      <c r="D315" s="6">
        <v>230</v>
      </c>
    </row>
    <row r="316" ht="15" customHeight="1" spans="1:4">
      <c r="A316" s="4">
        <v>314</v>
      </c>
      <c r="B316" s="23" t="s">
        <v>320</v>
      </c>
      <c r="C316" s="8" t="s">
        <v>48</v>
      </c>
      <c r="D316" s="6">
        <v>230</v>
      </c>
    </row>
    <row r="317" ht="15" customHeight="1" spans="1:4">
      <c r="A317" s="4">
        <v>315</v>
      </c>
      <c r="B317" s="23" t="s">
        <v>321</v>
      </c>
      <c r="C317" s="8" t="s">
        <v>48</v>
      </c>
      <c r="D317" s="6">
        <v>230</v>
      </c>
    </row>
    <row r="318" ht="15" customHeight="1" spans="1:4">
      <c r="A318" s="4">
        <v>316</v>
      </c>
      <c r="B318" s="23" t="s">
        <v>322</v>
      </c>
      <c r="C318" s="8" t="s">
        <v>48</v>
      </c>
      <c r="D318" s="6">
        <v>230</v>
      </c>
    </row>
    <row r="319" ht="15" customHeight="1" spans="1:4">
      <c r="A319" s="4">
        <v>317</v>
      </c>
      <c r="B319" s="23" t="s">
        <v>323</v>
      </c>
      <c r="C319" s="8" t="s">
        <v>48</v>
      </c>
      <c r="D319" s="6">
        <v>230</v>
      </c>
    </row>
    <row r="320" ht="15" customHeight="1" spans="1:4">
      <c r="A320" s="4">
        <v>318</v>
      </c>
      <c r="B320" s="23" t="s">
        <v>324</v>
      </c>
      <c r="C320" s="8" t="s">
        <v>48</v>
      </c>
      <c r="D320" s="6">
        <v>230</v>
      </c>
    </row>
    <row r="321" ht="15" customHeight="1" spans="1:4">
      <c r="A321" s="4">
        <v>319</v>
      </c>
      <c r="B321" s="23" t="s">
        <v>325</v>
      </c>
      <c r="C321" s="8" t="s">
        <v>48</v>
      </c>
      <c r="D321" s="6">
        <v>230</v>
      </c>
    </row>
    <row r="322" ht="15" customHeight="1" spans="1:4">
      <c r="A322" s="4">
        <v>320</v>
      </c>
      <c r="B322" s="23" t="s">
        <v>326</v>
      </c>
      <c r="C322" s="8" t="s">
        <v>48</v>
      </c>
      <c r="D322" s="6">
        <v>230</v>
      </c>
    </row>
    <row r="323" ht="15" customHeight="1" spans="1:4">
      <c r="A323" s="4">
        <v>321</v>
      </c>
      <c r="B323" s="23" t="s">
        <v>327</v>
      </c>
      <c r="C323" s="8" t="s">
        <v>48</v>
      </c>
      <c r="D323" s="6">
        <v>230</v>
      </c>
    </row>
    <row r="324" ht="15" customHeight="1" spans="1:4">
      <c r="A324" s="4">
        <v>322</v>
      </c>
      <c r="B324" s="23" t="s">
        <v>328</v>
      </c>
      <c r="C324" s="8" t="s">
        <v>48</v>
      </c>
      <c r="D324" s="6">
        <v>230</v>
      </c>
    </row>
    <row r="325" ht="15" customHeight="1" spans="1:4">
      <c r="A325" s="4">
        <v>323</v>
      </c>
      <c r="B325" s="23" t="s">
        <v>329</v>
      </c>
      <c r="C325" s="8" t="s">
        <v>48</v>
      </c>
      <c r="D325" s="6">
        <v>230</v>
      </c>
    </row>
    <row r="326" ht="15" customHeight="1" spans="1:4">
      <c r="A326" s="4">
        <v>324</v>
      </c>
      <c r="B326" s="23" t="s">
        <v>330</v>
      </c>
      <c r="C326" s="8" t="s">
        <v>48</v>
      </c>
      <c r="D326" s="6">
        <v>230</v>
      </c>
    </row>
    <row r="327" ht="15" customHeight="1" spans="1:4">
      <c r="A327" s="4">
        <v>325</v>
      </c>
      <c r="B327" s="23" t="s">
        <v>331</v>
      </c>
      <c r="C327" s="8" t="s">
        <v>48</v>
      </c>
      <c r="D327" s="6">
        <v>230</v>
      </c>
    </row>
    <row r="328" ht="15" customHeight="1" spans="1:4">
      <c r="A328" s="4">
        <v>326</v>
      </c>
      <c r="B328" s="23" t="s">
        <v>332</v>
      </c>
      <c r="C328" s="8" t="s">
        <v>48</v>
      </c>
      <c r="D328" s="6">
        <v>230</v>
      </c>
    </row>
    <row r="329" ht="15" customHeight="1" spans="1:4">
      <c r="A329" s="4">
        <v>327</v>
      </c>
      <c r="B329" s="23" t="s">
        <v>333</v>
      </c>
      <c r="C329" s="8" t="s">
        <v>48</v>
      </c>
      <c r="D329" s="6">
        <v>230</v>
      </c>
    </row>
    <row r="330" ht="15" customHeight="1" spans="1:4">
      <c r="A330" s="4">
        <v>328</v>
      </c>
      <c r="B330" s="23" t="s">
        <v>334</v>
      </c>
      <c r="C330" s="8" t="s">
        <v>48</v>
      </c>
      <c r="D330" s="6">
        <v>230</v>
      </c>
    </row>
    <row r="331" ht="15" customHeight="1" spans="1:4">
      <c r="A331" s="4">
        <v>329</v>
      </c>
      <c r="B331" s="23" t="s">
        <v>335</v>
      </c>
      <c r="C331" s="8" t="s">
        <v>48</v>
      </c>
      <c r="D331" s="6">
        <v>230</v>
      </c>
    </row>
    <row r="332" ht="15" customHeight="1" spans="1:4">
      <c r="A332" s="4">
        <v>330</v>
      </c>
      <c r="B332" s="23" t="s">
        <v>336</v>
      </c>
      <c r="C332" s="8" t="s">
        <v>48</v>
      </c>
      <c r="D332" s="6">
        <v>230</v>
      </c>
    </row>
    <row r="333" ht="15" customHeight="1" spans="1:4">
      <c r="A333" s="4">
        <v>331</v>
      </c>
      <c r="B333" s="22" t="s">
        <v>337</v>
      </c>
      <c r="C333" s="8" t="s">
        <v>48</v>
      </c>
      <c r="D333" s="6">
        <v>230</v>
      </c>
    </row>
    <row r="334" ht="15" customHeight="1" spans="1:4">
      <c r="A334" s="4">
        <v>332</v>
      </c>
      <c r="B334" s="22" t="s">
        <v>338</v>
      </c>
      <c r="C334" s="8" t="s">
        <v>48</v>
      </c>
      <c r="D334" s="6">
        <v>230</v>
      </c>
    </row>
    <row r="335" ht="15" customHeight="1" spans="1:4">
      <c r="A335" s="4">
        <v>333</v>
      </c>
      <c r="B335" s="22" t="s">
        <v>339</v>
      </c>
      <c r="C335" s="8" t="s">
        <v>48</v>
      </c>
      <c r="D335" s="6">
        <v>230</v>
      </c>
    </row>
    <row r="336" ht="15" customHeight="1" spans="1:4">
      <c r="A336" s="4">
        <v>334</v>
      </c>
      <c r="B336" s="22" t="s">
        <v>340</v>
      </c>
      <c r="C336" s="8" t="s">
        <v>48</v>
      </c>
      <c r="D336" s="6">
        <v>230</v>
      </c>
    </row>
    <row r="337" ht="15" customHeight="1" spans="1:4">
      <c r="A337" s="4">
        <v>335</v>
      </c>
      <c r="B337" s="22" t="s">
        <v>341</v>
      </c>
      <c r="C337" s="8" t="s">
        <v>48</v>
      </c>
      <c r="D337" s="6">
        <v>230</v>
      </c>
    </row>
    <row r="338" ht="15" customHeight="1" spans="1:4">
      <c r="A338" s="4">
        <v>336</v>
      </c>
      <c r="B338" s="22" t="s">
        <v>342</v>
      </c>
      <c r="C338" s="8" t="s">
        <v>48</v>
      </c>
      <c r="D338" s="6">
        <v>230</v>
      </c>
    </row>
    <row r="339" ht="15" customHeight="1" spans="1:4">
      <c r="A339" s="4">
        <v>337</v>
      </c>
      <c r="B339" s="22" t="s">
        <v>343</v>
      </c>
      <c r="C339" s="8" t="s">
        <v>48</v>
      </c>
      <c r="D339" s="6">
        <v>230</v>
      </c>
    </row>
    <row r="340" ht="15" customHeight="1" spans="1:4">
      <c r="A340" s="4">
        <v>338</v>
      </c>
      <c r="B340" s="22" t="s">
        <v>344</v>
      </c>
      <c r="C340" s="8" t="s">
        <v>48</v>
      </c>
      <c r="D340" s="6">
        <v>230</v>
      </c>
    </row>
    <row r="341" ht="15" customHeight="1" spans="1:4">
      <c r="A341" s="4">
        <v>339</v>
      </c>
      <c r="B341" s="22" t="s">
        <v>345</v>
      </c>
      <c r="C341" s="8" t="s">
        <v>48</v>
      </c>
      <c r="D341" s="6">
        <v>230</v>
      </c>
    </row>
    <row r="342" ht="15" customHeight="1" spans="1:4">
      <c r="A342" s="4">
        <v>340</v>
      </c>
      <c r="B342" s="22" t="s">
        <v>346</v>
      </c>
      <c r="C342" s="8" t="s">
        <v>48</v>
      </c>
      <c r="D342" s="6">
        <v>230</v>
      </c>
    </row>
    <row r="343" ht="15" customHeight="1" spans="1:4">
      <c r="A343" s="4">
        <v>341</v>
      </c>
      <c r="B343" s="22" t="s">
        <v>347</v>
      </c>
      <c r="C343" s="8" t="s">
        <v>48</v>
      </c>
      <c r="D343" s="6">
        <v>230</v>
      </c>
    </row>
    <row r="344" ht="15" customHeight="1" spans="1:4">
      <c r="A344" s="4">
        <v>342</v>
      </c>
      <c r="B344" s="22" t="s">
        <v>348</v>
      </c>
      <c r="C344" s="8" t="s">
        <v>48</v>
      </c>
      <c r="D344" s="6">
        <v>230</v>
      </c>
    </row>
    <row r="345" ht="15" customHeight="1" spans="1:4">
      <c r="A345" s="4">
        <v>343</v>
      </c>
      <c r="B345" s="22" t="s">
        <v>349</v>
      </c>
      <c r="C345" s="8" t="s">
        <v>48</v>
      </c>
      <c r="D345" s="6">
        <v>230</v>
      </c>
    </row>
    <row r="346" ht="15" customHeight="1" spans="1:4">
      <c r="A346" s="4">
        <v>344</v>
      </c>
      <c r="B346" s="8" t="s">
        <v>350</v>
      </c>
      <c r="C346" s="8" t="s">
        <v>48</v>
      </c>
      <c r="D346" s="6">
        <v>230</v>
      </c>
    </row>
    <row r="347" ht="15" customHeight="1" spans="1:4">
      <c r="A347" s="4">
        <v>345</v>
      </c>
      <c r="B347" s="22" t="s">
        <v>351</v>
      </c>
      <c r="C347" s="8" t="s">
        <v>48</v>
      </c>
      <c r="D347" s="6">
        <v>230</v>
      </c>
    </row>
    <row r="348" ht="15" customHeight="1" spans="1:4">
      <c r="A348" s="4">
        <v>346</v>
      </c>
      <c r="B348" s="22" t="s">
        <v>352</v>
      </c>
      <c r="C348" s="8" t="s">
        <v>48</v>
      </c>
      <c r="D348" s="6">
        <v>230</v>
      </c>
    </row>
    <row r="349" ht="15" customHeight="1" spans="1:4">
      <c r="A349" s="4">
        <v>347</v>
      </c>
      <c r="B349" s="22" t="s">
        <v>353</v>
      </c>
      <c r="C349" s="8" t="s">
        <v>48</v>
      </c>
      <c r="D349" s="6">
        <v>230</v>
      </c>
    </row>
    <row r="350" ht="15" customHeight="1" spans="1:4">
      <c r="A350" s="4">
        <v>348</v>
      </c>
      <c r="B350" s="22" t="s">
        <v>354</v>
      </c>
      <c r="C350" s="8" t="s">
        <v>48</v>
      </c>
      <c r="D350" s="6">
        <v>230</v>
      </c>
    </row>
    <row r="351" ht="15" customHeight="1" spans="1:4">
      <c r="A351" s="4">
        <v>349</v>
      </c>
      <c r="B351" s="8" t="s">
        <v>355</v>
      </c>
      <c r="C351" s="8" t="s">
        <v>48</v>
      </c>
      <c r="D351" s="6">
        <v>230</v>
      </c>
    </row>
    <row r="352" ht="15" customHeight="1" spans="1:4">
      <c r="A352" s="4">
        <v>350</v>
      </c>
      <c r="B352" s="22" t="s">
        <v>356</v>
      </c>
      <c r="C352" s="8" t="s">
        <v>48</v>
      </c>
      <c r="D352" s="6">
        <v>230</v>
      </c>
    </row>
    <row r="353" ht="15" customHeight="1" spans="1:4">
      <c r="A353" s="4">
        <v>351</v>
      </c>
      <c r="B353" s="22" t="s">
        <v>357</v>
      </c>
      <c r="C353" s="8" t="s">
        <v>48</v>
      </c>
      <c r="D353" s="6">
        <v>230</v>
      </c>
    </row>
    <row r="354" ht="15" customHeight="1" spans="1:4">
      <c r="A354" s="4">
        <v>352</v>
      </c>
      <c r="B354" s="22" t="s">
        <v>358</v>
      </c>
      <c r="C354" s="8" t="s">
        <v>48</v>
      </c>
      <c r="D354" s="6">
        <v>230</v>
      </c>
    </row>
    <row r="355" ht="15" customHeight="1" spans="1:4">
      <c r="A355" s="4">
        <v>353</v>
      </c>
      <c r="B355" s="22" t="s">
        <v>359</v>
      </c>
      <c r="C355" s="8" t="s">
        <v>48</v>
      </c>
      <c r="D355" s="6">
        <v>230</v>
      </c>
    </row>
    <row r="356" ht="15" customHeight="1" spans="1:4">
      <c r="A356" s="4">
        <v>354</v>
      </c>
      <c r="B356" s="22" t="s">
        <v>360</v>
      </c>
      <c r="C356" s="8" t="s">
        <v>48</v>
      </c>
      <c r="D356" s="6">
        <v>230</v>
      </c>
    </row>
    <row r="357" ht="15" customHeight="1" spans="1:4">
      <c r="A357" s="4">
        <v>355</v>
      </c>
      <c r="B357" s="22" t="s">
        <v>361</v>
      </c>
      <c r="C357" s="8" t="s">
        <v>48</v>
      </c>
      <c r="D357" s="6">
        <v>230</v>
      </c>
    </row>
    <row r="358" ht="15" customHeight="1" spans="1:4">
      <c r="A358" s="4">
        <v>356</v>
      </c>
      <c r="B358" s="22" t="s">
        <v>362</v>
      </c>
      <c r="C358" s="8" t="s">
        <v>48</v>
      </c>
      <c r="D358" s="6">
        <v>230</v>
      </c>
    </row>
    <row r="359" ht="15" customHeight="1" spans="1:4">
      <c r="A359" s="4">
        <v>357</v>
      </c>
      <c r="B359" s="22" t="s">
        <v>363</v>
      </c>
      <c r="C359" s="8" t="s">
        <v>48</v>
      </c>
      <c r="D359" s="6">
        <v>230</v>
      </c>
    </row>
    <row r="360" ht="15" customHeight="1" spans="1:4">
      <c r="A360" s="4">
        <v>358</v>
      </c>
      <c r="B360" s="22" t="s">
        <v>364</v>
      </c>
      <c r="C360" s="8" t="s">
        <v>48</v>
      </c>
      <c r="D360" s="6">
        <v>230</v>
      </c>
    </row>
    <row r="361" ht="15" customHeight="1" spans="1:4">
      <c r="A361" s="4">
        <v>359</v>
      </c>
      <c r="B361" s="18" t="s">
        <v>365</v>
      </c>
      <c r="C361" s="8" t="s">
        <v>48</v>
      </c>
      <c r="D361" s="6">
        <v>230</v>
      </c>
    </row>
    <row r="362" ht="15" customHeight="1" spans="1:4">
      <c r="A362" s="4">
        <v>360</v>
      </c>
      <c r="B362" s="18" t="s">
        <v>366</v>
      </c>
      <c r="C362" s="8" t="s">
        <v>48</v>
      </c>
      <c r="D362" s="6">
        <v>230</v>
      </c>
    </row>
    <row r="363" ht="15" customHeight="1" spans="1:4">
      <c r="A363" s="4">
        <v>361</v>
      </c>
      <c r="B363" s="18" t="s">
        <v>367</v>
      </c>
      <c r="C363" s="8" t="s">
        <v>48</v>
      </c>
      <c r="D363" s="6">
        <v>230</v>
      </c>
    </row>
    <row r="364" ht="15" customHeight="1" spans="1:4">
      <c r="A364" s="4">
        <v>362</v>
      </c>
      <c r="B364" s="18" t="s">
        <v>368</v>
      </c>
      <c r="C364" s="8" t="s">
        <v>48</v>
      </c>
      <c r="D364" s="6">
        <v>230</v>
      </c>
    </row>
    <row r="365" ht="15" customHeight="1" spans="1:4">
      <c r="A365" s="4">
        <v>363</v>
      </c>
      <c r="B365" s="18" t="s">
        <v>369</v>
      </c>
      <c r="C365" s="8" t="s">
        <v>48</v>
      </c>
      <c r="D365" s="6">
        <v>230</v>
      </c>
    </row>
    <row r="366" ht="15" customHeight="1" spans="1:4">
      <c r="A366" s="4">
        <v>364</v>
      </c>
      <c r="B366" s="18" t="s">
        <v>370</v>
      </c>
      <c r="C366" s="8" t="s">
        <v>48</v>
      </c>
      <c r="D366" s="6">
        <v>230</v>
      </c>
    </row>
    <row r="367" ht="15" customHeight="1" spans="1:4">
      <c r="A367" s="4">
        <v>365</v>
      </c>
      <c r="B367" s="18" t="s">
        <v>371</v>
      </c>
      <c r="C367" s="8" t="s">
        <v>48</v>
      </c>
      <c r="D367" s="6">
        <v>230</v>
      </c>
    </row>
    <row r="368" ht="15" customHeight="1" spans="1:4">
      <c r="A368" s="4">
        <v>366</v>
      </c>
      <c r="B368" s="18" t="s">
        <v>372</v>
      </c>
      <c r="C368" s="8" t="s">
        <v>48</v>
      </c>
      <c r="D368" s="6">
        <v>230</v>
      </c>
    </row>
    <row r="369" ht="15" customHeight="1" spans="1:4">
      <c r="A369" s="4">
        <v>367</v>
      </c>
      <c r="B369" s="11" t="s">
        <v>373</v>
      </c>
      <c r="C369" s="8" t="s">
        <v>48</v>
      </c>
      <c r="D369" s="6">
        <v>230</v>
      </c>
    </row>
    <row r="370" ht="15" customHeight="1" spans="1:4">
      <c r="A370" s="4">
        <v>368</v>
      </c>
      <c r="B370" s="11" t="s">
        <v>374</v>
      </c>
      <c r="C370" s="8" t="s">
        <v>48</v>
      </c>
      <c r="D370" s="6">
        <v>230</v>
      </c>
    </row>
    <row r="371" ht="15" customHeight="1" spans="1:4">
      <c r="A371" s="4">
        <v>369</v>
      </c>
      <c r="B371" s="11" t="s">
        <v>375</v>
      </c>
      <c r="C371" s="8" t="s">
        <v>48</v>
      </c>
      <c r="D371" s="6">
        <v>230</v>
      </c>
    </row>
    <row r="372" ht="15" customHeight="1" spans="1:4">
      <c r="A372" s="4">
        <v>370</v>
      </c>
      <c r="B372" s="11" t="s">
        <v>376</v>
      </c>
      <c r="C372" s="8" t="s">
        <v>48</v>
      </c>
      <c r="D372" s="6">
        <v>230</v>
      </c>
    </row>
    <row r="373" ht="15" customHeight="1" spans="1:4">
      <c r="A373" s="4">
        <v>371</v>
      </c>
      <c r="B373" s="11" t="s">
        <v>377</v>
      </c>
      <c r="C373" s="8" t="s">
        <v>48</v>
      </c>
      <c r="D373" s="6">
        <v>230</v>
      </c>
    </row>
    <row r="374" ht="15" customHeight="1" spans="1:4">
      <c r="A374" s="4">
        <v>372</v>
      </c>
      <c r="B374" s="11" t="s">
        <v>378</v>
      </c>
      <c r="C374" s="8" t="s">
        <v>48</v>
      </c>
      <c r="D374" s="6">
        <v>230</v>
      </c>
    </row>
    <row r="375" ht="15" customHeight="1" spans="1:4">
      <c r="A375" s="4">
        <v>373</v>
      </c>
      <c r="B375" s="11" t="s">
        <v>379</v>
      </c>
      <c r="C375" s="8" t="s">
        <v>48</v>
      </c>
      <c r="D375" s="6">
        <v>230</v>
      </c>
    </row>
    <row r="376" ht="15" customHeight="1" spans="1:4">
      <c r="A376" s="4">
        <v>374</v>
      </c>
      <c r="B376" s="11" t="s">
        <v>380</v>
      </c>
      <c r="C376" s="8" t="s">
        <v>48</v>
      </c>
      <c r="D376" s="6">
        <v>230</v>
      </c>
    </row>
    <row r="377" ht="15" customHeight="1" spans="1:4">
      <c r="A377" s="4">
        <v>375</v>
      </c>
      <c r="B377" s="11" t="s">
        <v>381</v>
      </c>
      <c r="C377" s="8" t="s">
        <v>48</v>
      </c>
      <c r="D377" s="6">
        <v>230</v>
      </c>
    </row>
    <row r="378" ht="15" customHeight="1" spans="1:4">
      <c r="A378" s="4">
        <v>376</v>
      </c>
      <c r="B378" s="11" t="s">
        <v>382</v>
      </c>
      <c r="C378" s="8" t="s">
        <v>48</v>
      </c>
      <c r="D378" s="6">
        <v>230</v>
      </c>
    </row>
    <row r="379" ht="15" customHeight="1" spans="1:4">
      <c r="A379" s="4">
        <v>377</v>
      </c>
      <c r="B379" s="11" t="s">
        <v>383</v>
      </c>
      <c r="C379" s="8" t="s">
        <v>48</v>
      </c>
      <c r="D379" s="6">
        <v>230</v>
      </c>
    </row>
    <row r="380" ht="15" customHeight="1" spans="1:4">
      <c r="A380" s="4">
        <v>378</v>
      </c>
      <c r="B380" s="11" t="s">
        <v>384</v>
      </c>
      <c r="C380" s="8" t="s">
        <v>48</v>
      </c>
      <c r="D380" s="6">
        <v>230</v>
      </c>
    </row>
    <row r="381" ht="15" customHeight="1" spans="1:4">
      <c r="A381" s="4">
        <v>379</v>
      </c>
      <c r="B381" s="11" t="s">
        <v>385</v>
      </c>
      <c r="C381" s="8" t="s">
        <v>48</v>
      </c>
      <c r="D381" s="6">
        <v>230</v>
      </c>
    </row>
    <row r="382" ht="15" customHeight="1" spans="1:4">
      <c r="A382" s="4">
        <v>380</v>
      </c>
      <c r="B382" s="11" t="s">
        <v>386</v>
      </c>
      <c r="C382" s="8" t="s">
        <v>48</v>
      </c>
      <c r="D382" s="6">
        <v>230</v>
      </c>
    </row>
    <row r="383" ht="15" customHeight="1" spans="1:4">
      <c r="A383" s="4">
        <v>381</v>
      </c>
      <c r="B383" s="11" t="s">
        <v>387</v>
      </c>
      <c r="C383" s="8" t="s">
        <v>48</v>
      </c>
      <c r="D383" s="6">
        <v>230</v>
      </c>
    </row>
    <row r="384" ht="15" customHeight="1" spans="1:4">
      <c r="A384" s="4">
        <v>382</v>
      </c>
      <c r="B384" s="11" t="s">
        <v>388</v>
      </c>
      <c r="C384" s="8" t="s">
        <v>48</v>
      </c>
      <c r="D384" s="6">
        <v>230</v>
      </c>
    </row>
    <row r="385" ht="15" customHeight="1" spans="1:4">
      <c r="A385" s="4">
        <v>383</v>
      </c>
      <c r="B385" s="11" t="s">
        <v>389</v>
      </c>
      <c r="C385" s="8" t="s">
        <v>48</v>
      </c>
      <c r="D385" s="6">
        <v>230</v>
      </c>
    </row>
    <row r="386" ht="15" customHeight="1" spans="1:4">
      <c r="A386" s="4">
        <v>384</v>
      </c>
      <c r="B386" s="11" t="s">
        <v>390</v>
      </c>
      <c r="C386" s="8" t="s">
        <v>48</v>
      </c>
      <c r="D386" s="6">
        <v>230</v>
      </c>
    </row>
    <row r="387" ht="15" customHeight="1" spans="1:4">
      <c r="A387" s="4">
        <v>385</v>
      </c>
      <c r="B387" s="11" t="s">
        <v>391</v>
      </c>
      <c r="C387" s="8" t="s">
        <v>48</v>
      </c>
      <c r="D387" s="6">
        <v>230</v>
      </c>
    </row>
    <row r="388" ht="15" customHeight="1" spans="1:4">
      <c r="A388" s="4">
        <v>386</v>
      </c>
      <c r="B388" s="11" t="s">
        <v>392</v>
      </c>
      <c r="C388" s="8" t="s">
        <v>48</v>
      </c>
      <c r="D388" s="6">
        <v>230</v>
      </c>
    </row>
    <row r="389" ht="15" customHeight="1" spans="1:4">
      <c r="A389" s="4">
        <v>387</v>
      </c>
      <c r="B389" s="11" t="s">
        <v>393</v>
      </c>
      <c r="C389" s="8" t="s">
        <v>48</v>
      </c>
      <c r="D389" s="6">
        <v>230</v>
      </c>
    </row>
    <row r="390" ht="15" customHeight="1" spans="1:4">
      <c r="A390" s="4">
        <v>388</v>
      </c>
      <c r="B390" s="11" t="s">
        <v>394</v>
      </c>
      <c r="C390" s="8" t="s">
        <v>48</v>
      </c>
      <c r="D390" s="6">
        <v>230</v>
      </c>
    </row>
    <row r="391" ht="15" customHeight="1" spans="1:4">
      <c r="A391" s="4">
        <v>389</v>
      </c>
      <c r="B391" s="11" t="s">
        <v>395</v>
      </c>
      <c r="C391" s="8" t="s">
        <v>48</v>
      </c>
      <c r="D391" s="6">
        <v>230</v>
      </c>
    </row>
    <row r="392" ht="15" customHeight="1" spans="1:4">
      <c r="A392" s="4">
        <v>390</v>
      </c>
      <c r="B392" s="11" t="s">
        <v>396</v>
      </c>
      <c r="C392" s="8" t="s">
        <v>48</v>
      </c>
      <c r="D392" s="6">
        <v>230</v>
      </c>
    </row>
    <row r="393" ht="15" customHeight="1" spans="1:4">
      <c r="A393" s="4">
        <v>391</v>
      </c>
      <c r="B393" s="11" t="s">
        <v>397</v>
      </c>
      <c r="C393" s="8" t="s">
        <v>48</v>
      </c>
      <c r="D393" s="6">
        <v>230</v>
      </c>
    </row>
    <row r="394" ht="15" customHeight="1" spans="1:4">
      <c r="A394" s="4">
        <v>392</v>
      </c>
      <c r="B394" s="11" t="s">
        <v>398</v>
      </c>
      <c r="C394" s="8" t="s">
        <v>48</v>
      </c>
      <c r="D394" s="6">
        <v>230</v>
      </c>
    </row>
    <row r="395" ht="15" customHeight="1" spans="1:4">
      <c r="A395" s="4">
        <v>393</v>
      </c>
      <c r="B395" s="11" t="s">
        <v>399</v>
      </c>
      <c r="C395" s="8" t="s">
        <v>48</v>
      </c>
      <c r="D395" s="6">
        <v>230</v>
      </c>
    </row>
    <row r="396" ht="15" customHeight="1" spans="1:4">
      <c r="A396" s="4">
        <v>394</v>
      </c>
      <c r="B396" s="18" t="s">
        <v>400</v>
      </c>
      <c r="C396" s="8" t="s">
        <v>48</v>
      </c>
      <c r="D396" s="6">
        <v>230</v>
      </c>
    </row>
    <row r="397" ht="15" customHeight="1" spans="1:4">
      <c r="A397" s="4">
        <v>395</v>
      </c>
      <c r="B397" s="18" t="s">
        <v>401</v>
      </c>
      <c r="C397" s="8" t="s">
        <v>48</v>
      </c>
      <c r="D397" s="6">
        <v>230</v>
      </c>
    </row>
    <row r="398" ht="15" customHeight="1" spans="1:4">
      <c r="A398" s="4">
        <v>396</v>
      </c>
      <c r="B398" s="18" t="s">
        <v>402</v>
      </c>
      <c r="C398" s="8" t="s">
        <v>48</v>
      </c>
      <c r="D398" s="6">
        <v>230</v>
      </c>
    </row>
    <row r="399" ht="15" customHeight="1" spans="1:4">
      <c r="A399" s="4">
        <v>397</v>
      </c>
      <c r="B399" s="18" t="s">
        <v>403</v>
      </c>
      <c r="C399" s="8" t="s">
        <v>48</v>
      </c>
      <c r="D399" s="6">
        <v>230</v>
      </c>
    </row>
    <row r="400" ht="15" customHeight="1" spans="1:4">
      <c r="A400" s="4">
        <v>398</v>
      </c>
      <c r="B400" s="18" t="s">
        <v>404</v>
      </c>
      <c r="C400" s="8" t="s">
        <v>48</v>
      </c>
      <c r="D400" s="6">
        <v>230</v>
      </c>
    </row>
    <row r="401" ht="15" customHeight="1" spans="1:4">
      <c r="A401" s="4">
        <v>399</v>
      </c>
      <c r="B401" s="18" t="s">
        <v>405</v>
      </c>
      <c r="C401" s="8" t="s">
        <v>48</v>
      </c>
      <c r="D401" s="6">
        <v>230</v>
      </c>
    </row>
    <row r="402" ht="15" customHeight="1" spans="1:4">
      <c r="A402" s="4">
        <v>400</v>
      </c>
      <c r="B402" s="18" t="s">
        <v>406</v>
      </c>
      <c r="C402" s="8" t="s">
        <v>48</v>
      </c>
      <c r="D402" s="6">
        <v>230</v>
      </c>
    </row>
    <row r="403" ht="15" customHeight="1" spans="1:4">
      <c r="A403" s="4">
        <v>401</v>
      </c>
      <c r="B403" s="18" t="s">
        <v>407</v>
      </c>
      <c r="C403" s="8" t="s">
        <v>48</v>
      </c>
      <c r="D403" s="6">
        <v>230</v>
      </c>
    </row>
    <row r="404" ht="15" customHeight="1" spans="1:4">
      <c r="A404" s="4">
        <v>402</v>
      </c>
      <c r="B404" s="18" t="s">
        <v>408</v>
      </c>
      <c r="C404" s="8" t="s">
        <v>48</v>
      </c>
      <c r="D404" s="6">
        <v>230</v>
      </c>
    </row>
    <row r="405" ht="15" customHeight="1" spans="1:4">
      <c r="A405" s="4">
        <v>403</v>
      </c>
      <c r="B405" s="18" t="s">
        <v>409</v>
      </c>
      <c r="C405" s="8" t="s">
        <v>48</v>
      </c>
      <c r="D405" s="6">
        <v>230</v>
      </c>
    </row>
    <row r="406" ht="15" customHeight="1" spans="1:4">
      <c r="A406" s="4">
        <v>404</v>
      </c>
      <c r="B406" s="18" t="s">
        <v>410</v>
      </c>
      <c r="C406" s="8" t="s">
        <v>48</v>
      </c>
      <c r="D406" s="6">
        <v>230</v>
      </c>
    </row>
    <row r="407" ht="15" customHeight="1" spans="1:4">
      <c r="A407" s="4">
        <v>405</v>
      </c>
      <c r="B407" s="18" t="s">
        <v>411</v>
      </c>
      <c r="C407" s="8" t="s">
        <v>48</v>
      </c>
      <c r="D407" s="6">
        <v>230</v>
      </c>
    </row>
    <row r="408" ht="15" customHeight="1" spans="1:4">
      <c r="A408" s="4">
        <v>406</v>
      </c>
      <c r="B408" s="18" t="s">
        <v>412</v>
      </c>
      <c r="C408" s="8" t="s">
        <v>48</v>
      </c>
      <c r="D408" s="6">
        <v>230</v>
      </c>
    </row>
    <row r="409" ht="15" customHeight="1" spans="1:4">
      <c r="A409" s="4">
        <v>407</v>
      </c>
      <c r="B409" s="18" t="s">
        <v>413</v>
      </c>
      <c r="C409" s="8" t="s">
        <v>48</v>
      </c>
      <c r="D409" s="6">
        <v>230</v>
      </c>
    </row>
    <row r="410" ht="15" customHeight="1" spans="1:4">
      <c r="A410" s="4">
        <v>408</v>
      </c>
      <c r="B410" s="18" t="s">
        <v>414</v>
      </c>
      <c r="C410" s="8" t="s">
        <v>48</v>
      </c>
      <c r="D410" s="6">
        <v>230</v>
      </c>
    </row>
    <row r="411" ht="15" customHeight="1" spans="1:4">
      <c r="A411" s="4">
        <v>409</v>
      </c>
      <c r="B411" s="18" t="s">
        <v>415</v>
      </c>
      <c r="C411" s="8" t="s">
        <v>48</v>
      </c>
      <c r="D411" s="6">
        <v>230</v>
      </c>
    </row>
    <row r="412" ht="15" customHeight="1" spans="1:4">
      <c r="A412" s="4">
        <v>410</v>
      </c>
      <c r="B412" s="18" t="s">
        <v>416</v>
      </c>
      <c r="C412" s="8" t="s">
        <v>48</v>
      </c>
      <c r="D412" s="6">
        <v>230</v>
      </c>
    </row>
    <row r="413" ht="15" customHeight="1" spans="1:4">
      <c r="A413" s="4">
        <v>411</v>
      </c>
      <c r="B413" s="18" t="s">
        <v>417</v>
      </c>
      <c r="C413" s="8" t="s">
        <v>48</v>
      </c>
      <c r="D413" s="6">
        <v>230</v>
      </c>
    </row>
    <row r="414" ht="15" customHeight="1" spans="1:4">
      <c r="A414" s="4">
        <v>412</v>
      </c>
      <c r="B414" s="18" t="s">
        <v>418</v>
      </c>
      <c r="C414" s="8" t="s">
        <v>48</v>
      </c>
      <c r="D414" s="6">
        <v>230</v>
      </c>
    </row>
    <row r="415" ht="15" customHeight="1" spans="1:4">
      <c r="A415" s="4">
        <v>413</v>
      </c>
      <c r="B415" s="18" t="s">
        <v>419</v>
      </c>
      <c r="C415" s="8" t="s">
        <v>48</v>
      </c>
      <c r="D415" s="6">
        <v>230</v>
      </c>
    </row>
    <row r="416" ht="15" customHeight="1" spans="1:4">
      <c r="A416" s="4">
        <v>414</v>
      </c>
      <c r="B416" s="18" t="s">
        <v>420</v>
      </c>
      <c r="C416" s="8" t="s">
        <v>48</v>
      </c>
      <c r="D416" s="6">
        <v>230</v>
      </c>
    </row>
    <row r="417" ht="15" customHeight="1" spans="1:4">
      <c r="A417" s="4">
        <v>415</v>
      </c>
      <c r="B417" s="18" t="s">
        <v>421</v>
      </c>
      <c r="C417" s="8" t="s">
        <v>48</v>
      </c>
      <c r="D417" s="6">
        <v>230</v>
      </c>
    </row>
    <row r="418" ht="15" customHeight="1" spans="1:4">
      <c r="A418" s="4">
        <v>416</v>
      </c>
      <c r="B418" s="18" t="s">
        <v>422</v>
      </c>
      <c r="C418" s="8" t="s">
        <v>48</v>
      </c>
      <c r="D418" s="6">
        <v>230</v>
      </c>
    </row>
    <row r="419" ht="15" customHeight="1" spans="1:4">
      <c r="A419" s="4">
        <v>417</v>
      </c>
      <c r="B419" s="18" t="s">
        <v>423</v>
      </c>
      <c r="C419" s="8" t="s">
        <v>48</v>
      </c>
      <c r="D419" s="6">
        <v>230</v>
      </c>
    </row>
    <row r="420" ht="15" customHeight="1" spans="1:4">
      <c r="A420" s="4">
        <v>418</v>
      </c>
      <c r="B420" s="18" t="s">
        <v>424</v>
      </c>
      <c r="C420" s="8" t="s">
        <v>48</v>
      </c>
      <c r="D420" s="6">
        <v>230</v>
      </c>
    </row>
    <row r="421" ht="15" customHeight="1" spans="1:4">
      <c r="A421" s="4">
        <v>419</v>
      </c>
      <c r="B421" s="18" t="s">
        <v>425</v>
      </c>
      <c r="C421" s="8" t="s">
        <v>48</v>
      </c>
      <c r="D421" s="6">
        <v>230</v>
      </c>
    </row>
    <row r="422" ht="15" customHeight="1" spans="1:4">
      <c r="A422" s="4">
        <v>420</v>
      </c>
      <c r="B422" s="18" t="s">
        <v>426</v>
      </c>
      <c r="C422" s="8" t="s">
        <v>48</v>
      </c>
      <c r="D422" s="6">
        <v>230</v>
      </c>
    </row>
    <row r="423" ht="15" customHeight="1" spans="1:4">
      <c r="A423" s="4">
        <v>421</v>
      </c>
      <c r="B423" s="18" t="s">
        <v>427</v>
      </c>
      <c r="C423" s="8" t="s">
        <v>48</v>
      </c>
      <c r="D423" s="6">
        <v>230</v>
      </c>
    </row>
    <row r="424" ht="15" customHeight="1" spans="1:4">
      <c r="A424" s="4">
        <v>422</v>
      </c>
      <c r="B424" s="18" t="s">
        <v>428</v>
      </c>
      <c r="C424" s="8" t="s">
        <v>48</v>
      </c>
      <c r="D424" s="6">
        <v>230</v>
      </c>
    </row>
    <row r="425" ht="15" customHeight="1" spans="1:4">
      <c r="A425" s="4">
        <v>423</v>
      </c>
      <c r="B425" s="18" t="s">
        <v>429</v>
      </c>
      <c r="C425" s="8" t="s">
        <v>48</v>
      </c>
      <c r="D425" s="6">
        <v>230</v>
      </c>
    </row>
    <row r="426" ht="15" customHeight="1" spans="1:4">
      <c r="A426" s="4">
        <v>424</v>
      </c>
      <c r="B426" s="18" t="s">
        <v>430</v>
      </c>
      <c r="C426" s="8" t="s">
        <v>48</v>
      </c>
      <c r="D426" s="6">
        <v>230</v>
      </c>
    </row>
    <row r="427" ht="15" customHeight="1" spans="1:4">
      <c r="A427" s="4">
        <v>425</v>
      </c>
      <c r="B427" s="18" t="s">
        <v>431</v>
      </c>
      <c r="C427" s="8" t="s">
        <v>48</v>
      </c>
      <c r="D427" s="6">
        <v>230</v>
      </c>
    </row>
    <row r="428" ht="15" customHeight="1" spans="1:4">
      <c r="A428" s="4">
        <v>426</v>
      </c>
      <c r="B428" s="18" t="s">
        <v>432</v>
      </c>
      <c r="C428" s="8" t="s">
        <v>48</v>
      </c>
      <c r="D428" s="6">
        <v>230</v>
      </c>
    </row>
    <row r="429" ht="15" customHeight="1" spans="1:4">
      <c r="A429" s="4">
        <v>427</v>
      </c>
      <c r="B429" s="18" t="s">
        <v>433</v>
      </c>
      <c r="C429" s="8" t="s">
        <v>48</v>
      </c>
      <c r="D429" s="6">
        <v>230</v>
      </c>
    </row>
    <row r="430" ht="15" customHeight="1" spans="1:4">
      <c r="A430" s="4">
        <v>428</v>
      </c>
      <c r="B430" s="18" t="s">
        <v>434</v>
      </c>
      <c r="C430" s="8" t="s">
        <v>48</v>
      </c>
      <c r="D430" s="6">
        <v>230</v>
      </c>
    </row>
    <row r="431" ht="15" customHeight="1" spans="1:4">
      <c r="A431" s="4">
        <v>429</v>
      </c>
      <c r="B431" s="18" t="s">
        <v>435</v>
      </c>
      <c r="C431" s="8" t="s">
        <v>48</v>
      </c>
      <c r="D431" s="6">
        <v>230</v>
      </c>
    </row>
    <row r="432" ht="15" customHeight="1" spans="1:4">
      <c r="A432" s="4">
        <v>430</v>
      </c>
      <c r="B432" s="18" t="s">
        <v>436</v>
      </c>
      <c r="C432" s="8" t="s">
        <v>48</v>
      </c>
      <c r="D432" s="6">
        <v>230</v>
      </c>
    </row>
    <row r="433" ht="15" customHeight="1" spans="1:4">
      <c r="A433" s="4">
        <v>431</v>
      </c>
      <c r="B433" s="18" t="s">
        <v>437</v>
      </c>
      <c r="C433" s="8" t="s">
        <v>48</v>
      </c>
      <c r="D433" s="6">
        <v>230</v>
      </c>
    </row>
    <row r="434" ht="15" customHeight="1" spans="1:4">
      <c r="A434" s="4">
        <v>432</v>
      </c>
      <c r="B434" s="18" t="s">
        <v>438</v>
      </c>
      <c r="C434" s="8" t="s">
        <v>48</v>
      </c>
      <c r="D434" s="6">
        <v>230</v>
      </c>
    </row>
    <row r="435" ht="15" customHeight="1" spans="1:4">
      <c r="A435" s="4">
        <v>433</v>
      </c>
      <c r="B435" s="18" t="s">
        <v>439</v>
      </c>
      <c r="C435" s="8" t="s">
        <v>48</v>
      </c>
      <c r="D435" s="6">
        <v>230</v>
      </c>
    </row>
    <row r="436" ht="15" customHeight="1" spans="1:4">
      <c r="A436" s="4">
        <v>434</v>
      </c>
      <c r="B436" s="18" t="s">
        <v>440</v>
      </c>
      <c r="C436" s="8" t="s">
        <v>48</v>
      </c>
      <c r="D436" s="6">
        <v>230</v>
      </c>
    </row>
    <row r="437" ht="15" customHeight="1" spans="1:4">
      <c r="A437" s="4">
        <v>435</v>
      </c>
      <c r="B437" s="18" t="s">
        <v>441</v>
      </c>
      <c r="C437" s="8" t="s">
        <v>48</v>
      </c>
      <c r="D437" s="6">
        <v>230</v>
      </c>
    </row>
    <row r="438" ht="15" customHeight="1" spans="1:4">
      <c r="A438" s="4">
        <v>436</v>
      </c>
      <c r="B438" s="18" t="s">
        <v>442</v>
      </c>
      <c r="C438" s="8" t="s">
        <v>48</v>
      </c>
      <c r="D438" s="6">
        <v>230</v>
      </c>
    </row>
    <row r="439" ht="15" customHeight="1" spans="1:4">
      <c r="A439" s="4">
        <v>437</v>
      </c>
      <c r="B439" s="18" t="s">
        <v>443</v>
      </c>
      <c r="C439" s="8" t="s">
        <v>48</v>
      </c>
      <c r="D439" s="6">
        <v>230</v>
      </c>
    </row>
    <row r="440" ht="15" customHeight="1" spans="1:4">
      <c r="A440" s="4">
        <v>438</v>
      </c>
      <c r="B440" s="18" t="s">
        <v>444</v>
      </c>
      <c r="C440" s="8" t="s">
        <v>48</v>
      </c>
      <c r="D440" s="6">
        <v>230</v>
      </c>
    </row>
    <row r="441" ht="15" customHeight="1" spans="1:4">
      <c r="A441" s="4">
        <v>439</v>
      </c>
      <c r="B441" s="18" t="s">
        <v>445</v>
      </c>
      <c r="C441" s="8" t="s">
        <v>48</v>
      </c>
      <c r="D441" s="6">
        <v>230</v>
      </c>
    </row>
    <row r="442" ht="15" customHeight="1" spans="1:4">
      <c r="A442" s="4">
        <v>440</v>
      </c>
      <c r="B442" s="18" t="s">
        <v>446</v>
      </c>
      <c r="C442" s="8" t="s">
        <v>48</v>
      </c>
      <c r="D442" s="6">
        <v>230</v>
      </c>
    </row>
    <row r="443" ht="15" customHeight="1" spans="1:4">
      <c r="A443" s="4">
        <v>441</v>
      </c>
      <c r="B443" s="18" t="s">
        <v>447</v>
      </c>
      <c r="C443" s="8" t="s">
        <v>48</v>
      </c>
      <c r="D443" s="6">
        <v>230</v>
      </c>
    </row>
    <row r="444" ht="15" customHeight="1" spans="1:4">
      <c r="A444" s="4">
        <v>442</v>
      </c>
      <c r="B444" s="18" t="s">
        <v>448</v>
      </c>
      <c r="C444" s="8" t="s">
        <v>48</v>
      </c>
      <c r="D444" s="6">
        <v>230</v>
      </c>
    </row>
    <row r="445" ht="15" customHeight="1" spans="1:4">
      <c r="A445" s="4">
        <v>443</v>
      </c>
      <c r="B445" s="18" t="s">
        <v>449</v>
      </c>
      <c r="C445" s="8" t="s">
        <v>48</v>
      </c>
      <c r="D445" s="6">
        <v>230</v>
      </c>
    </row>
    <row r="446" ht="15" customHeight="1" spans="1:4">
      <c r="A446" s="4">
        <v>444</v>
      </c>
      <c r="B446" s="18" t="s">
        <v>450</v>
      </c>
      <c r="C446" s="8" t="s">
        <v>48</v>
      </c>
      <c r="D446" s="6">
        <v>230</v>
      </c>
    </row>
    <row r="447" ht="15" customHeight="1" spans="1:4">
      <c r="A447" s="4">
        <v>445</v>
      </c>
      <c r="B447" s="18" t="s">
        <v>451</v>
      </c>
      <c r="C447" s="8" t="s">
        <v>48</v>
      </c>
      <c r="D447" s="6">
        <v>230</v>
      </c>
    </row>
    <row r="448" ht="15" customHeight="1" spans="1:4">
      <c r="A448" s="4">
        <v>446</v>
      </c>
      <c r="B448" s="18" t="s">
        <v>452</v>
      </c>
      <c r="C448" s="8" t="s">
        <v>48</v>
      </c>
      <c r="D448" s="6">
        <v>230</v>
      </c>
    </row>
    <row r="449" ht="15" customHeight="1" spans="1:4">
      <c r="A449" s="4">
        <v>447</v>
      </c>
      <c r="B449" s="18" t="s">
        <v>453</v>
      </c>
      <c r="C449" s="8" t="s">
        <v>48</v>
      </c>
      <c r="D449" s="6">
        <v>230</v>
      </c>
    </row>
    <row r="450" ht="15" customHeight="1" spans="1:4">
      <c r="A450" s="4">
        <v>448</v>
      </c>
      <c r="B450" s="18" t="s">
        <v>454</v>
      </c>
      <c r="C450" s="8" t="s">
        <v>48</v>
      </c>
      <c r="D450" s="6">
        <v>230</v>
      </c>
    </row>
    <row r="451" ht="15" customHeight="1" spans="1:4">
      <c r="A451" s="4">
        <v>449</v>
      </c>
      <c r="B451" s="18" t="s">
        <v>455</v>
      </c>
      <c r="C451" s="8" t="s">
        <v>48</v>
      </c>
      <c r="D451" s="6">
        <v>230</v>
      </c>
    </row>
    <row r="452" ht="15" customHeight="1" spans="1:4">
      <c r="A452" s="4">
        <v>450</v>
      </c>
      <c r="B452" s="18" t="s">
        <v>456</v>
      </c>
      <c r="C452" s="8" t="s">
        <v>48</v>
      </c>
      <c r="D452" s="6">
        <v>230</v>
      </c>
    </row>
    <row r="453" ht="15" customHeight="1" spans="1:4">
      <c r="A453" s="4">
        <v>451</v>
      </c>
      <c r="B453" s="18" t="s">
        <v>457</v>
      </c>
      <c r="C453" s="8" t="s">
        <v>48</v>
      </c>
      <c r="D453" s="6">
        <v>230</v>
      </c>
    </row>
    <row r="454" ht="15" customHeight="1" spans="1:4">
      <c r="A454" s="4">
        <v>452</v>
      </c>
      <c r="B454" s="18" t="s">
        <v>458</v>
      </c>
      <c r="C454" s="8" t="s">
        <v>48</v>
      </c>
      <c r="D454" s="6">
        <v>230</v>
      </c>
    </row>
    <row r="455" ht="15" customHeight="1" spans="1:4">
      <c r="A455" s="4">
        <v>453</v>
      </c>
      <c r="B455" s="18" t="s">
        <v>459</v>
      </c>
      <c r="C455" s="8" t="s">
        <v>48</v>
      </c>
      <c r="D455" s="6">
        <v>230</v>
      </c>
    </row>
    <row r="456" ht="15" customHeight="1" spans="1:4">
      <c r="A456" s="4">
        <v>454</v>
      </c>
      <c r="B456" s="18" t="s">
        <v>460</v>
      </c>
      <c r="C456" s="8" t="s">
        <v>48</v>
      </c>
      <c r="D456" s="6">
        <v>230</v>
      </c>
    </row>
    <row r="457" ht="15" customHeight="1" spans="1:4">
      <c r="A457" s="4">
        <v>455</v>
      </c>
      <c r="B457" s="18" t="s">
        <v>461</v>
      </c>
      <c r="C457" s="8" t="s">
        <v>48</v>
      </c>
      <c r="D457" s="6">
        <v>230</v>
      </c>
    </row>
    <row r="458" ht="15" customHeight="1" spans="1:4">
      <c r="A458" s="4">
        <v>456</v>
      </c>
      <c r="B458" s="18" t="s">
        <v>462</v>
      </c>
      <c r="C458" s="8" t="s">
        <v>48</v>
      </c>
      <c r="D458" s="6">
        <v>230</v>
      </c>
    </row>
    <row r="459" ht="15" customHeight="1" spans="1:4">
      <c r="A459" s="4">
        <v>457</v>
      </c>
      <c r="B459" s="18" t="s">
        <v>463</v>
      </c>
      <c r="C459" s="8" t="s">
        <v>48</v>
      </c>
      <c r="D459" s="6">
        <v>230</v>
      </c>
    </row>
    <row r="460" ht="15" customHeight="1" spans="1:4">
      <c r="A460" s="4">
        <v>458</v>
      </c>
      <c r="B460" s="18" t="s">
        <v>464</v>
      </c>
      <c r="C460" s="8" t="s">
        <v>48</v>
      </c>
      <c r="D460" s="6">
        <v>230</v>
      </c>
    </row>
    <row r="461" ht="15" customHeight="1" spans="1:4">
      <c r="A461" s="4">
        <v>459</v>
      </c>
      <c r="B461" s="18" t="s">
        <v>465</v>
      </c>
      <c r="C461" s="8" t="s">
        <v>48</v>
      </c>
      <c r="D461" s="6">
        <v>230</v>
      </c>
    </row>
    <row r="462" ht="15" customHeight="1" spans="1:4">
      <c r="A462" s="4">
        <v>460</v>
      </c>
      <c r="B462" s="18" t="s">
        <v>466</v>
      </c>
      <c r="C462" s="8" t="s">
        <v>48</v>
      </c>
      <c r="D462" s="6">
        <v>230</v>
      </c>
    </row>
    <row r="463" ht="15" customHeight="1" spans="1:4">
      <c r="A463" s="4">
        <v>461</v>
      </c>
      <c r="B463" s="18" t="s">
        <v>467</v>
      </c>
      <c r="C463" s="8" t="s">
        <v>48</v>
      </c>
      <c r="D463" s="6">
        <v>230</v>
      </c>
    </row>
    <row r="464" ht="15" customHeight="1" spans="1:4">
      <c r="A464" s="4">
        <v>462</v>
      </c>
      <c r="B464" s="18" t="s">
        <v>468</v>
      </c>
      <c r="C464" s="8" t="s">
        <v>48</v>
      </c>
      <c r="D464" s="6">
        <v>230</v>
      </c>
    </row>
    <row r="465" ht="15" customHeight="1" spans="1:4">
      <c r="A465" s="4">
        <v>463</v>
      </c>
      <c r="B465" s="18" t="s">
        <v>469</v>
      </c>
      <c r="C465" s="8" t="s">
        <v>48</v>
      </c>
      <c r="D465" s="6">
        <v>230</v>
      </c>
    </row>
    <row r="466" ht="15" customHeight="1" spans="1:4">
      <c r="A466" s="4">
        <v>464</v>
      </c>
      <c r="B466" s="18" t="s">
        <v>470</v>
      </c>
      <c r="C466" s="8" t="s">
        <v>48</v>
      </c>
      <c r="D466" s="6">
        <v>230</v>
      </c>
    </row>
    <row r="467" ht="15" customHeight="1" spans="1:4">
      <c r="A467" s="4">
        <v>465</v>
      </c>
      <c r="B467" s="18" t="s">
        <v>471</v>
      </c>
      <c r="C467" s="8" t="s">
        <v>48</v>
      </c>
      <c r="D467" s="6">
        <v>230</v>
      </c>
    </row>
    <row r="468" ht="15" customHeight="1" spans="1:4">
      <c r="A468" s="4">
        <v>466</v>
      </c>
      <c r="B468" s="18" t="s">
        <v>472</v>
      </c>
      <c r="C468" s="8" t="s">
        <v>48</v>
      </c>
      <c r="D468" s="6">
        <v>230</v>
      </c>
    </row>
    <row r="469" ht="15" customHeight="1" spans="1:4">
      <c r="A469" s="4">
        <v>467</v>
      </c>
      <c r="B469" s="18" t="s">
        <v>473</v>
      </c>
      <c r="C469" s="8" t="s">
        <v>48</v>
      </c>
      <c r="D469" s="6">
        <v>230</v>
      </c>
    </row>
    <row r="470" ht="15" customHeight="1" spans="1:4">
      <c r="A470" s="4">
        <v>468</v>
      </c>
      <c r="B470" s="18" t="s">
        <v>474</v>
      </c>
      <c r="C470" s="8" t="s">
        <v>48</v>
      </c>
      <c r="D470" s="6">
        <v>230</v>
      </c>
    </row>
    <row r="471" ht="15" customHeight="1" spans="1:4">
      <c r="A471" s="4">
        <v>469</v>
      </c>
      <c r="B471" s="18" t="s">
        <v>475</v>
      </c>
      <c r="C471" s="8" t="s">
        <v>48</v>
      </c>
      <c r="D471" s="6">
        <v>230</v>
      </c>
    </row>
    <row r="472" ht="15" customHeight="1" spans="1:4">
      <c r="A472" s="4">
        <v>470</v>
      </c>
      <c r="B472" s="18" t="s">
        <v>476</v>
      </c>
      <c r="C472" s="8" t="s">
        <v>48</v>
      </c>
      <c r="D472" s="6">
        <v>230</v>
      </c>
    </row>
    <row r="473" ht="15" customHeight="1" spans="1:4">
      <c r="A473" s="4">
        <v>471</v>
      </c>
      <c r="B473" s="18" t="s">
        <v>477</v>
      </c>
      <c r="C473" s="8" t="s">
        <v>48</v>
      </c>
      <c r="D473" s="6">
        <v>230</v>
      </c>
    </row>
    <row r="474" ht="15" customHeight="1" spans="1:4">
      <c r="A474" s="4">
        <v>472</v>
      </c>
      <c r="B474" s="18" t="s">
        <v>478</v>
      </c>
      <c r="C474" s="8" t="s">
        <v>48</v>
      </c>
      <c r="D474" s="6">
        <v>230</v>
      </c>
    </row>
    <row r="475" ht="15" customHeight="1" spans="1:4">
      <c r="A475" s="4">
        <v>473</v>
      </c>
      <c r="B475" s="18" t="s">
        <v>479</v>
      </c>
      <c r="C475" s="8" t="s">
        <v>48</v>
      </c>
      <c r="D475" s="6">
        <v>230</v>
      </c>
    </row>
    <row r="476" ht="15" customHeight="1" spans="1:4">
      <c r="A476" s="4">
        <v>474</v>
      </c>
      <c r="B476" s="18" t="s">
        <v>480</v>
      </c>
      <c r="C476" s="8" t="s">
        <v>48</v>
      </c>
      <c r="D476" s="6">
        <v>230</v>
      </c>
    </row>
    <row r="477" ht="15" customHeight="1" spans="1:4">
      <c r="A477" s="4">
        <v>475</v>
      </c>
      <c r="B477" s="18" t="s">
        <v>481</v>
      </c>
      <c r="C477" s="8" t="s">
        <v>48</v>
      </c>
      <c r="D477" s="6">
        <v>230</v>
      </c>
    </row>
    <row r="478" ht="15" customHeight="1" spans="1:4">
      <c r="A478" s="4">
        <v>476</v>
      </c>
      <c r="B478" s="18" t="s">
        <v>482</v>
      </c>
      <c r="C478" s="8" t="s">
        <v>48</v>
      </c>
      <c r="D478" s="6">
        <v>230</v>
      </c>
    </row>
    <row r="479" ht="15" customHeight="1" spans="1:4">
      <c r="A479" s="4">
        <v>477</v>
      </c>
      <c r="B479" s="18" t="s">
        <v>483</v>
      </c>
      <c r="C479" s="8" t="s">
        <v>48</v>
      </c>
      <c r="D479" s="6">
        <v>230</v>
      </c>
    </row>
    <row r="480" ht="15" customHeight="1" spans="1:4">
      <c r="A480" s="4">
        <v>478</v>
      </c>
      <c r="B480" s="18" t="s">
        <v>484</v>
      </c>
      <c r="C480" s="8" t="s">
        <v>48</v>
      </c>
      <c r="D480" s="6">
        <v>230</v>
      </c>
    </row>
    <row r="481" ht="15" customHeight="1" spans="1:4">
      <c r="A481" s="4">
        <v>479</v>
      </c>
      <c r="B481" s="18" t="s">
        <v>485</v>
      </c>
      <c r="C481" s="8" t="s">
        <v>48</v>
      </c>
      <c r="D481" s="6">
        <v>230</v>
      </c>
    </row>
    <row r="482" ht="15" customHeight="1" spans="1:4">
      <c r="A482" s="4">
        <v>480</v>
      </c>
      <c r="B482" s="18" t="s">
        <v>486</v>
      </c>
      <c r="C482" s="8" t="s">
        <v>48</v>
      </c>
      <c r="D482" s="6">
        <v>230</v>
      </c>
    </row>
    <row r="483" ht="15" customHeight="1" spans="1:4">
      <c r="A483" s="4">
        <v>481</v>
      </c>
      <c r="B483" s="18" t="s">
        <v>487</v>
      </c>
      <c r="C483" s="8" t="s">
        <v>48</v>
      </c>
      <c r="D483" s="6">
        <v>230</v>
      </c>
    </row>
    <row r="484" ht="15" customHeight="1" spans="1:4">
      <c r="A484" s="4">
        <v>482</v>
      </c>
      <c r="B484" s="18" t="s">
        <v>488</v>
      </c>
      <c r="C484" s="8" t="s">
        <v>48</v>
      </c>
      <c r="D484" s="6">
        <v>230</v>
      </c>
    </row>
    <row r="485" ht="15" customHeight="1" spans="1:4">
      <c r="A485" s="4">
        <v>483</v>
      </c>
      <c r="B485" s="18" t="s">
        <v>489</v>
      </c>
      <c r="C485" s="8" t="s">
        <v>48</v>
      </c>
      <c r="D485" s="6">
        <v>230</v>
      </c>
    </row>
    <row r="486" ht="15" customHeight="1" spans="1:4">
      <c r="A486" s="4">
        <v>484</v>
      </c>
      <c r="B486" s="18" t="s">
        <v>490</v>
      </c>
      <c r="C486" s="8" t="s">
        <v>48</v>
      </c>
      <c r="D486" s="6">
        <v>230</v>
      </c>
    </row>
    <row r="487" ht="15" customHeight="1" spans="1:4">
      <c r="A487" s="4">
        <v>485</v>
      </c>
      <c r="B487" s="18" t="s">
        <v>491</v>
      </c>
      <c r="C487" s="8" t="s">
        <v>48</v>
      </c>
      <c r="D487" s="6">
        <v>230</v>
      </c>
    </row>
    <row r="488" ht="15" customHeight="1" spans="1:4">
      <c r="A488" s="4">
        <v>486</v>
      </c>
      <c r="B488" s="18" t="s">
        <v>492</v>
      </c>
      <c r="C488" s="8" t="s">
        <v>48</v>
      </c>
      <c r="D488" s="6">
        <v>230</v>
      </c>
    </row>
    <row r="489" ht="15" customHeight="1" spans="1:4">
      <c r="A489" s="4">
        <v>487</v>
      </c>
      <c r="B489" s="18" t="s">
        <v>493</v>
      </c>
      <c r="C489" s="8" t="s">
        <v>48</v>
      </c>
      <c r="D489" s="6">
        <v>230</v>
      </c>
    </row>
    <row r="490" ht="15" customHeight="1" spans="1:4">
      <c r="A490" s="4">
        <v>488</v>
      </c>
      <c r="B490" s="18" t="s">
        <v>494</v>
      </c>
      <c r="C490" s="8" t="s">
        <v>48</v>
      </c>
      <c r="D490" s="6">
        <v>230</v>
      </c>
    </row>
    <row r="491" ht="15" customHeight="1" spans="1:4">
      <c r="A491" s="4">
        <v>489</v>
      </c>
      <c r="B491" s="18" t="s">
        <v>495</v>
      </c>
      <c r="C491" s="8" t="s">
        <v>48</v>
      </c>
      <c r="D491" s="6">
        <v>230</v>
      </c>
    </row>
    <row r="492" ht="15" customHeight="1" spans="1:4">
      <c r="A492" s="4">
        <v>490</v>
      </c>
      <c r="B492" s="18" t="s">
        <v>496</v>
      </c>
      <c r="C492" s="8" t="s">
        <v>48</v>
      </c>
      <c r="D492" s="6">
        <v>230</v>
      </c>
    </row>
    <row r="493" ht="15" customHeight="1" spans="1:4">
      <c r="A493" s="4">
        <v>491</v>
      </c>
      <c r="B493" s="18" t="s">
        <v>497</v>
      </c>
      <c r="C493" s="8" t="s">
        <v>48</v>
      </c>
      <c r="D493" s="6">
        <v>230</v>
      </c>
    </row>
    <row r="494" ht="15" customHeight="1" spans="1:4">
      <c r="A494" s="4">
        <v>492</v>
      </c>
      <c r="B494" s="18" t="s">
        <v>498</v>
      </c>
      <c r="C494" s="8" t="s">
        <v>48</v>
      </c>
      <c r="D494" s="6">
        <v>230</v>
      </c>
    </row>
    <row r="495" ht="15" customHeight="1" spans="1:4">
      <c r="A495" s="4">
        <v>493</v>
      </c>
      <c r="B495" s="18" t="s">
        <v>499</v>
      </c>
      <c r="C495" s="8" t="s">
        <v>48</v>
      </c>
      <c r="D495" s="6">
        <v>230</v>
      </c>
    </row>
    <row r="496" ht="15" customHeight="1" spans="1:4">
      <c r="A496" s="4">
        <v>494</v>
      </c>
      <c r="B496" s="18" t="s">
        <v>500</v>
      </c>
      <c r="C496" s="8" t="s">
        <v>48</v>
      </c>
      <c r="D496" s="6">
        <v>230</v>
      </c>
    </row>
    <row r="497" ht="15" customHeight="1" spans="1:4">
      <c r="A497" s="4">
        <v>495</v>
      </c>
      <c r="B497" s="18" t="s">
        <v>501</v>
      </c>
      <c r="C497" s="8" t="s">
        <v>48</v>
      </c>
      <c r="D497" s="6">
        <v>230</v>
      </c>
    </row>
    <row r="498" ht="15" customHeight="1" spans="1:4">
      <c r="A498" s="4">
        <v>496</v>
      </c>
      <c r="B498" s="18" t="s">
        <v>502</v>
      </c>
      <c r="C498" s="8" t="s">
        <v>48</v>
      </c>
      <c r="D498" s="6">
        <v>230</v>
      </c>
    </row>
    <row r="499" ht="15" customHeight="1" spans="1:4">
      <c r="A499" s="4">
        <v>497</v>
      </c>
      <c r="B499" s="18" t="s">
        <v>503</v>
      </c>
      <c r="C499" s="8" t="s">
        <v>48</v>
      </c>
      <c r="D499" s="6">
        <v>230</v>
      </c>
    </row>
    <row r="500" ht="15" customHeight="1" spans="1:4">
      <c r="A500" s="4">
        <v>498</v>
      </c>
      <c r="B500" s="18" t="s">
        <v>504</v>
      </c>
      <c r="C500" s="8" t="s">
        <v>48</v>
      </c>
      <c r="D500" s="6">
        <v>230</v>
      </c>
    </row>
    <row r="501" ht="15" customHeight="1" spans="1:4">
      <c r="A501" s="4">
        <v>499</v>
      </c>
      <c r="B501" s="18" t="s">
        <v>505</v>
      </c>
      <c r="C501" s="8" t="s">
        <v>48</v>
      </c>
      <c r="D501" s="6">
        <v>230</v>
      </c>
    </row>
    <row r="502" ht="15" customHeight="1" spans="1:4">
      <c r="A502" s="4">
        <v>500</v>
      </c>
      <c r="B502" s="18" t="s">
        <v>506</v>
      </c>
      <c r="C502" s="8" t="s">
        <v>48</v>
      </c>
      <c r="D502" s="6">
        <v>230</v>
      </c>
    </row>
    <row r="503" ht="15" customHeight="1" spans="1:4">
      <c r="A503" s="4">
        <v>501</v>
      </c>
      <c r="B503" s="18" t="s">
        <v>507</v>
      </c>
      <c r="C503" s="8" t="s">
        <v>48</v>
      </c>
      <c r="D503" s="6">
        <v>230</v>
      </c>
    </row>
    <row r="504" ht="15" customHeight="1" spans="1:4">
      <c r="A504" s="4">
        <v>502</v>
      </c>
      <c r="B504" s="18" t="s">
        <v>508</v>
      </c>
      <c r="C504" s="8" t="s">
        <v>48</v>
      </c>
      <c r="D504" s="6">
        <v>230</v>
      </c>
    </row>
    <row r="505" ht="15" customHeight="1" spans="1:4">
      <c r="A505" s="4">
        <v>503</v>
      </c>
      <c r="B505" s="18" t="s">
        <v>509</v>
      </c>
      <c r="C505" s="8" t="s">
        <v>48</v>
      </c>
      <c r="D505" s="6">
        <v>230</v>
      </c>
    </row>
    <row r="506" ht="15" customHeight="1" spans="1:4">
      <c r="A506" s="4">
        <v>504</v>
      </c>
      <c r="B506" s="18" t="s">
        <v>510</v>
      </c>
      <c r="C506" s="8" t="s">
        <v>48</v>
      </c>
      <c r="D506" s="6">
        <v>230</v>
      </c>
    </row>
    <row r="507" ht="15" customHeight="1" spans="1:4">
      <c r="A507" s="4">
        <v>505</v>
      </c>
      <c r="B507" s="18" t="s">
        <v>511</v>
      </c>
      <c r="C507" s="8" t="s">
        <v>48</v>
      </c>
      <c r="D507" s="6">
        <v>230</v>
      </c>
    </row>
    <row r="508" ht="15" customHeight="1" spans="1:4">
      <c r="A508" s="4">
        <v>506</v>
      </c>
      <c r="B508" s="18" t="s">
        <v>512</v>
      </c>
      <c r="C508" s="8" t="s">
        <v>48</v>
      </c>
      <c r="D508" s="6">
        <v>230</v>
      </c>
    </row>
    <row r="509" ht="15" customHeight="1" spans="1:4">
      <c r="A509" s="4">
        <v>507</v>
      </c>
      <c r="B509" s="18" t="s">
        <v>513</v>
      </c>
      <c r="C509" s="8" t="s">
        <v>48</v>
      </c>
      <c r="D509" s="6">
        <v>230</v>
      </c>
    </row>
    <row r="510" ht="15" customHeight="1" spans="1:4">
      <c r="A510" s="4">
        <v>508</v>
      </c>
      <c r="B510" s="18" t="s">
        <v>514</v>
      </c>
      <c r="C510" s="8" t="s">
        <v>48</v>
      </c>
      <c r="D510" s="6">
        <v>230</v>
      </c>
    </row>
    <row r="511" ht="15" customHeight="1" spans="1:4">
      <c r="A511" s="4">
        <v>509</v>
      </c>
      <c r="B511" s="18" t="s">
        <v>515</v>
      </c>
      <c r="C511" s="8" t="s">
        <v>48</v>
      </c>
      <c r="D511" s="6">
        <v>230</v>
      </c>
    </row>
    <row r="512" ht="15" customHeight="1" spans="1:4">
      <c r="A512" s="4">
        <v>510</v>
      </c>
      <c r="B512" s="18" t="s">
        <v>516</v>
      </c>
      <c r="C512" s="8" t="s">
        <v>48</v>
      </c>
      <c r="D512" s="6">
        <v>230</v>
      </c>
    </row>
    <row r="513" ht="15" customHeight="1" spans="1:4">
      <c r="A513" s="4">
        <v>511</v>
      </c>
      <c r="B513" s="18" t="s">
        <v>517</v>
      </c>
      <c r="C513" s="8" t="s">
        <v>48</v>
      </c>
      <c r="D513" s="6">
        <v>230</v>
      </c>
    </row>
    <row r="514" ht="15" customHeight="1" spans="1:4">
      <c r="A514" s="4">
        <v>512</v>
      </c>
      <c r="B514" s="18" t="s">
        <v>518</v>
      </c>
      <c r="C514" s="8" t="s">
        <v>48</v>
      </c>
      <c r="D514" s="6">
        <v>230</v>
      </c>
    </row>
    <row r="515" ht="15" customHeight="1" spans="1:4">
      <c r="A515" s="4">
        <v>513</v>
      </c>
      <c r="B515" s="18" t="s">
        <v>347</v>
      </c>
      <c r="C515" s="8" t="s">
        <v>48</v>
      </c>
      <c r="D515" s="6">
        <v>230</v>
      </c>
    </row>
    <row r="516" ht="15" customHeight="1" spans="1:4">
      <c r="A516" s="4">
        <v>514</v>
      </c>
      <c r="B516" s="18" t="s">
        <v>519</v>
      </c>
      <c r="C516" s="8" t="s">
        <v>48</v>
      </c>
      <c r="D516" s="6">
        <v>230</v>
      </c>
    </row>
    <row r="517" ht="15" customHeight="1" spans="1:4">
      <c r="A517" s="4">
        <v>515</v>
      </c>
      <c r="B517" s="18" t="s">
        <v>520</v>
      </c>
      <c r="C517" s="8" t="s">
        <v>48</v>
      </c>
      <c r="D517" s="6">
        <v>230</v>
      </c>
    </row>
    <row r="518" ht="15" customHeight="1" spans="1:4">
      <c r="A518" s="4">
        <v>516</v>
      </c>
      <c r="B518" s="18" t="s">
        <v>521</v>
      </c>
      <c r="C518" s="8" t="s">
        <v>48</v>
      </c>
      <c r="D518" s="6">
        <v>230</v>
      </c>
    </row>
    <row r="519" ht="15" customHeight="1" spans="1:4">
      <c r="A519" s="4">
        <v>517</v>
      </c>
      <c r="B519" s="18" t="s">
        <v>522</v>
      </c>
      <c r="C519" s="8" t="s">
        <v>48</v>
      </c>
      <c r="D519" s="6">
        <v>230</v>
      </c>
    </row>
    <row r="520" ht="15" customHeight="1" spans="1:4">
      <c r="A520" s="4">
        <v>518</v>
      </c>
      <c r="B520" s="18" t="s">
        <v>523</v>
      </c>
      <c r="C520" s="8" t="s">
        <v>48</v>
      </c>
      <c r="D520" s="6">
        <v>230</v>
      </c>
    </row>
    <row r="521" ht="15" customHeight="1" spans="1:4">
      <c r="A521" s="4">
        <v>519</v>
      </c>
      <c r="B521" s="18" t="s">
        <v>524</v>
      </c>
      <c r="C521" s="8" t="s">
        <v>48</v>
      </c>
      <c r="D521" s="6">
        <v>230</v>
      </c>
    </row>
    <row r="522" ht="15" customHeight="1" spans="1:4">
      <c r="A522" s="4">
        <v>520</v>
      </c>
      <c r="B522" s="18" t="s">
        <v>525</v>
      </c>
      <c r="C522" s="8" t="s">
        <v>48</v>
      </c>
      <c r="D522" s="6">
        <v>230</v>
      </c>
    </row>
    <row r="523" ht="15" customHeight="1" spans="1:4">
      <c r="A523" s="4">
        <v>521</v>
      </c>
      <c r="B523" s="18" t="s">
        <v>526</v>
      </c>
      <c r="C523" s="8" t="s">
        <v>48</v>
      </c>
      <c r="D523" s="6">
        <v>230</v>
      </c>
    </row>
    <row r="524" ht="15" customHeight="1" spans="1:4">
      <c r="A524" s="4">
        <v>522</v>
      </c>
      <c r="B524" s="18" t="s">
        <v>527</v>
      </c>
      <c r="C524" s="8" t="s">
        <v>48</v>
      </c>
      <c r="D524" s="6">
        <v>230</v>
      </c>
    </row>
    <row r="525" ht="15" customHeight="1" spans="1:4">
      <c r="A525" s="4">
        <v>523</v>
      </c>
      <c r="B525" s="18" t="s">
        <v>528</v>
      </c>
      <c r="C525" s="8" t="s">
        <v>48</v>
      </c>
      <c r="D525" s="6">
        <v>230</v>
      </c>
    </row>
    <row r="526" ht="15" customHeight="1" spans="1:4">
      <c r="A526" s="4">
        <v>524</v>
      </c>
      <c r="B526" s="18" t="s">
        <v>529</v>
      </c>
      <c r="C526" s="8" t="s">
        <v>48</v>
      </c>
      <c r="D526" s="6">
        <v>230</v>
      </c>
    </row>
    <row r="527" ht="15" customHeight="1" spans="1:4">
      <c r="A527" s="4">
        <v>525</v>
      </c>
      <c r="B527" s="18" t="s">
        <v>530</v>
      </c>
      <c r="C527" s="8" t="s">
        <v>48</v>
      </c>
      <c r="D527" s="6">
        <v>230</v>
      </c>
    </row>
    <row r="528" ht="15" customHeight="1" spans="1:4">
      <c r="A528" s="4">
        <v>526</v>
      </c>
      <c r="B528" s="18" t="s">
        <v>531</v>
      </c>
      <c r="C528" s="8" t="s">
        <v>48</v>
      </c>
      <c r="D528" s="6">
        <v>230</v>
      </c>
    </row>
    <row r="529" ht="15" customHeight="1" spans="1:4">
      <c r="A529" s="4">
        <v>527</v>
      </c>
      <c r="B529" s="18" t="s">
        <v>532</v>
      </c>
      <c r="C529" s="8" t="s">
        <v>48</v>
      </c>
      <c r="D529" s="6">
        <v>230</v>
      </c>
    </row>
    <row r="530" ht="15" customHeight="1" spans="1:4">
      <c r="A530" s="4">
        <v>528</v>
      </c>
      <c r="B530" s="18" t="s">
        <v>533</v>
      </c>
      <c r="C530" s="8" t="s">
        <v>48</v>
      </c>
      <c r="D530" s="6">
        <v>230</v>
      </c>
    </row>
    <row r="531" ht="15" customHeight="1" spans="1:4">
      <c r="A531" s="4">
        <v>529</v>
      </c>
      <c r="B531" s="18" t="s">
        <v>534</v>
      </c>
      <c r="C531" s="8" t="s">
        <v>48</v>
      </c>
      <c r="D531" s="6">
        <v>230</v>
      </c>
    </row>
    <row r="532" ht="15" customHeight="1" spans="1:4">
      <c r="A532" s="4">
        <v>530</v>
      </c>
      <c r="B532" s="18" t="s">
        <v>535</v>
      </c>
      <c r="C532" s="8" t="s">
        <v>48</v>
      </c>
      <c r="D532" s="6">
        <v>230</v>
      </c>
    </row>
    <row r="533" ht="15" customHeight="1" spans="1:4">
      <c r="A533" s="4">
        <v>531</v>
      </c>
      <c r="B533" s="18" t="s">
        <v>536</v>
      </c>
      <c r="C533" s="8" t="s">
        <v>48</v>
      </c>
      <c r="D533" s="6">
        <v>230</v>
      </c>
    </row>
    <row r="534" ht="15" customHeight="1" spans="1:4">
      <c r="A534" s="4">
        <v>532</v>
      </c>
      <c r="B534" s="18" t="s">
        <v>537</v>
      </c>
      <c r="C534" s="8" t="s">
        <v>48</v>
      </c>
      <c r="D534" s="6">
        <v>230</v>
      </c>
    </row>
    <row r="535" ht="15" customHeight="1" spans="1:4">
      <c r="A535" s="4">
        <v>533</v>
      </c>
      <c r="B535" s="18" t="s">
        <v>538</v>
      </c>
      <c r="C535" s="8" t="s">
        <v>48</v>
      </c>
      <c r="D535" s="6">
        <v>230</v>
      </c>
    </row>
    <row r="536" ht="15" customHeight="1" spans="1:4">
      <c r="A536" s="4">
        <v>534</v>
      </c>
      <c r="B536" s="18" t="s">
        <v>539</v>
      </c>
      <c r="C536" s="8" t="s">
        <v>48</v>
      </c>
      <c r="D536" s="6">
        <v>230</v>
      </c>
    </row>
    <row r="537" ht="15" customHeight="1" spans="1:4">
      <c r="A537" s="4">
        <v>535</v>
      </c>
      <c r="B537" s="18" t="s">
        <v>540</v>
      </c>
      <c r="C537" s="8" t="s">
        <v>48</v>
      </c>
      <c r="D537" s="6">
        <v>230</v>
      </c>
    </row>
    <row r="538" ht="15" customHeight="1" spans="1:4">
      <c r="A538" s="4">
        <v>536</v>
      </c>
      <c r="B538" s="18" t="s">
        <v>541</v>
      </c>
      <c r="C538" s="8" t="s">
        <v>48</v>
      </c>
      <c r="D538" s="6">
        <v>230</v>
      </c>
    </row>
    <row r="539" ht="15" customHeight="1" spans="1:4">
      <c r="A539" s="4">
        <v>537</v>
      </c>
      <c r="B539" s="18" t="s">
        <v>542</v>
      </c>
      <c r="C539" s="8" t="s">
        <v>48</v>
      </c>
      <c r="D539" s="6">
        <v>230</v>
      </c>
    </row>
    <row r="540" ht="15" customHeight="1" spans="1:4">
      <c r="A540" s="4">
        <v>538</v>
      </c>
      <c r="B540" s="18" t="s">
        <v>543</v>
      </c>
      <c r="C540" s="8" t="s">
        <v>48</v>
      </c>
      <c r="D540" s="6">
        <v>230</v>
      </c>
    </row>
    <row r="541" ht="15" customHeight="1" spans="1:4">
      <c r="A541" s="4">
        <v>539</v>
      </c>
      <c r="B541" s="18" t="s">
        <v>544</v>
      </c>
      <c r="C541" s="8" t="s">
        <v>48</v>
      </c>
      <c r="D541" s="6">
        <v>230</v>
      </c>
    </row>
    <row r="542" ht="15" customHeight="1" spans="1:4">
      <c r="A542" s="4">
        <v>540</v>
      </c>
      <c r="B542" s="18" t="s">
        <v>545</v>
      </c>
      <c r="C542" s="8" t="s">
        <v>48</v>
      </c>
      <c r="D542" s="6">
        <v>230</v>
      </c>
    </row>
    <row r="543" ht="15" customHeight="1" spans="1:4">
      <c r="A543" s="4">
        <v>541</v>
      </c>
      <c r="B543" s="18" t="s">
        <v>546</v>
      </c>
      <c r="C543" s="8" t="s">
        <v>48</v>
      </c>
      <c r="D543" s="6">
        <v>230</v>
      </c>
    </row>
    <row r="544" ht="15" customHeight="1" spans="1:4">
      <c r="A544" s="4">
        <v>542</v>
      </c>
      <c r="B544" s="18" t="s">
        <v>547</v>
      </c>
      <c r="C544" s="8" t="s">
        <v>48</v>
      </c>
      <c r="D544" s="6">
        <v>230</v>
      </c>
    </row>
    <row r="545" ht="15" customHeight="1" spans="1:4">
      <c r="A545" s="4">
        <v>543</v>
      </c>
      <c r="B545" s="18" t="s">
        <v>548</v>
      </c>
      <c r="C545" s="8" t="s">
        <v>48</v>
      </c>
      <c r="D545" s="6">
        <v>230</v>
      </c>
    </row>
    <row r="546" ht="15" customHeight="1" spans="1:4">
      <c r="A546" s="4">
        <v>544</v>
      </c>
      <c r="B546" s="18" t="s">
        <v>549</v>
      </c>
      <c r="C546" s="8" t="s">
        <v>48</v>
      </c>
      <c r="D546" s="6">
        <v>230</v>
      </c>
    </row>
    <row r="547" ht="15" customHeight="1" spans="1:4">
      <c r="A547" s="4">
        <v>545</v>
      </c>
      <c r="B547" s="18" t="s">
        <v>550</v>
      </c>
      <c r="C547" s="8" t="s">
        <v>48</v>
      </c>
      <c r="D547" s="6">
        <v>230</v>
      </c>
    </row>
    <row r="548" ht="15" customHeight="1" spans="1:4">
      <c r="A548" s="4">
        <v>546</v>
      </c>
      <c r="B548" s="18" t="s">
        <v>551</v>
      </c>
      <c r="C548" s="8" t="s">
        <v>48</v>
      </c>
      <c r="D548" s="6">
        <v>230</v>
      </c>
    </row>
    <row r="549" ht="15" customHeight="1" spans="1:4">
      <c r="A549" s="4">
        <v>547</v>
      </c>
      <c r="B549" s="18" t="s">
        <v>552</v>
      </c>
      <c r="C549" s="8" t="s">
        <v>48</v>
      </c>
      <c r="D549" s="6">
        <v>230</v>
      </c>
    </row>
    <row r="550" ht="15" customHeight="1" spans="1:4">
      <c r="A550" s="4">
        <v>548</v>
      </c>
      <c r="B550" s="18" t="s">
        <v>553</v>
      </c>
      <c r="C550" s="8" t="s">
        <v>48</v>
      </c>
      <c r="D550" s="6">
        <v>230</v>
      </c>
    </row>
    <row r="551" ht="15" customHeight="1" spans="1:4">
      <c r="A551" s="4">
        <v>549</v>
      </c>
      <c r="B551" s="18" t="s">
        <v>554</v>
      </c>
      <c r="C551" s="8" t="s">
        <v>48</v>
      </c>
      <c r="D551" s="6">
        <v>230</v>
      </c>
    </row>
    <row r="552" ht="15" customHeight="1" spans="1:4">
      <c r="A552" s="4">
        <v>550</v>
      </c>
      <c r="B552" s="18" t="s">
        <v>555</v>
      </c>
      <c r="C552" s="8" t="s">
        <v>48</v>
      </c>
      <c r="D552" s="6">
        <v>230</v>
      </c>
    </row>
    <row r="553" ht="15" customHeight="1" spans="1:4">
      <c r="A553" s="4">
        <v>551</v>
      </c>
      <c r="B553" s="18" t="s">
        <v>556</v>
      </c>
      <c r="C553" s="8" t="s">
        <v>48</v>
      </c>
      <c r="D553" s="6">
        <v>230</v>
      </c>
    </row>
    <row r="554" ht="15" customHeight="1" spans="1:4">
      <c r="A554" s="4">
        <v>552</v>
      </c>
      <c r="B554" s="18" t="s">
        <v>557</v>
      </c>
      <c r="C554" s="8" t="s">
        <v>48</v>
      </c>
      <c r="D554" s="6">
        <v>230</v>
      </c>
    </row>
    <row r="555" ht="15" customHeight="1" spans="1:4">
      <c r="A555" s="4">
        <v>553</v>
      </c>
      <c r="B555" s="18" t="s">
        <v>558</v>
      </c>
      <c r="C555" s="8" t="s">
        <v>48</v>
      </c>
      <c r="D555" s="6">
        <v>230</v>
      </c>
    </row>
    <row r="556" ht="15" customHeight="1" spans="1:4">
      <c r="A556" s="4">
        <v>554</v>
      </c>
      <c r="B556" s="18" t="s">
        <v>559</v>
      </c>
      <c r="C556" s="8" t="s">
        <v>48</v>
      </c>
      <c r="D556" s="6">
        <v>230</v>
      </c>
    </row>
    <row r="557" ht="15" customHeight="1" spans="1:4">
      <c r="A557" s="4">
        <v>555</v>
      </c>
      <c r="B557" s="18" t="s">
        <v>560</v>
      </c>
      <c r="C557" s="8" t="s">
        <v>48</v>
      </c>
      <c r="D557" s="6">
        <v>230</v>
      </c>
    </row>
    <row r="558" ht="15" customHeight="1" spans="1:4">
      <c r="A558" s="4">
        <v>556</v>
      </c>
      <c r="B558" s="18" t="s">
        <v>561</v>
      </c>
      <c r="C558" s="8" t="s">
        <v>48</v>
      </c>
      <c r="D558" s="6">
        <v>230</v>
      </c>
    </row>
    <row r="559" ht="15" customHeight="1" spans="1:4">
      <c r="A559" s="4">
        <v>557</v>
      </c>
      <c r="B559" s="18" t="s">
        <v>562</v>
      </c>
      <c r="C559" s="8" t="s">
        <v>48</v>
      </c>
      <c r="D559" s="6">
        <v>230</v>
      </c>
    </row>
    <row r="560" ht="15" customHeight="1" spans="1:4">
      <c r="A560" s="4">
        <v>558</v>
      </c>
      <c r="B560" s="18" t="s">
        <v>563</v>
      </c>
      <c r="C560" s="8" t="s">
        <v>48</v>
      </c>
      <c r="D560" s="6">
        <v>230</v>
      </c>
    </row>
    <row r="561" ht="15" customHeight="1" spans="1:4">
      <c r="A561" s="4">
        <v>559</v>
      </c>
      <c r="B561" s="18" t="s">
        <v>564</v>
      </c>
      <c r="C561" s="8" t="s">
        <v>48</v>
      </c>
      <c r="D561" s="6">
        <v>230</v>
      </c>
    </row>
    <row r="562" ht="15" customHeight="1" spans="1:4">
      <c r="A562" s="4">
        <v>560</v>
      </c>
      <c r="B562" s="18" t="s">
        <v>565</v>
      </c>
      <c r="C562" s="8" t="s">
        <v>48</v>
      </c>
      <c r="D562" s="6">
        <v>230</v>
      </c>
    </row>
    <row r="563" ht="15" customHeight="1" spans="1:4">
      <c r="A563" s="4">
        <v>561</v>
      </c>
      <c r="B563" s="18" t="s">
        <v>566</v>
      </c>
      <c r="C563" s="8" t="s">
        <v>48</v>
      </c>
      <c r="D563" s="6">
        <v>230</v>
      </c>
    </row>
    <row r="564" ht="15" customHeight="1" spans="1:4">
      <c r="A564" s="4">
        <v>562</v>
      </c>
      <c r="B564" s="18" t="s">
        <v>567</v>
      </c>
      <c r="C564" s="8" t="s">
        <v>48</v>
      </c>
      <c r="D564" s="6">
        <v>230</v>
      </c>
    </row>
    <row r="565" ht="15" customHeight="1" spans="1:4">
      <c r="A565" s="4">
        <v>563</v>
      </c>
      <c r="B565" s="18" t="s">
        <v>568</v>
      </c>
      <c r="C565" s="8" t="s">
        <v>48</v>
      </c>
      <c r="D565" s="6">
        <v>230</v>
      </c>
    </row>
    <row r="566" ht="15" customHeight="1" spans="1:4">
      <c r="A566" s="4">
        <v>564</v>
      </c>
      <c r="B566" s="18" t="s">
        <v>569</v>
      </c>
      <c r="C566" s="8" t="s">
        <v>48</v>
      </c>
      <c r="D566" s="6">
        <v>230</v>
      </c>
    </row>
    <row r="567" ht="15" customHeight="1" spans="1:4">
      <c r="A567" s="4">
        <v>565</v>
      </c>
      <c r="B567" s="18" t="s">
        <v>570</v>
      </c>
      <c r="C567" s="8" t="s">
        <v>48</v>
      </c>
      <c r="D567" s="6">
        <v>230</v>
      </c>
    </row>
    <row r="568" ht="15" customHeight="1" spans="1:4">
      <c r="A568" s="4">
        <v>566</v>
      </c>
      <c r="B568" s="18" t="s">
        <v>571</v>
      </c>
      <c r="C568" s="8" t="s">
        <v>48</v>
      </c>
      <c r="D568" s="6">
        <v>230</v>
      </c>
    </row>
    <row r="569" ht="15" customHeight="1" spans="1:4">
      <c r="A569" s="4">
        <v>567</v>
      </c>
      <c r="B569" s="18" t="s">
        <v>572</v>
      </c>
      <c r="C569" s="8" t="s">
        <v>48</v>
      </c>
      <c r="D569" s="6">
        <v>230</v>
      </c>
    </row>
    <row r="570" ht="15" customHeight="1" spans="1:4">
      <c r="A570" s="4">
        <v>568</v>
      </c>
      <c r="B570" s="18" t="s">
        <v>573</v>
      </c>
      <c r="C570" s="8" t="s">
        <v>48</v>
      </c>
      <c r="D570" s="6">
        <v>230</v>
      </c>
    </row>
    <row r="571" ht="15" customHeight="1" spans="1:4">
      <c r="A571" s="4">
        <v>569</v>
      </c>
      <c r="B571" s="18" t="s">
        <v>574</v>
      </c>
      <c r="C571" s="8" t="s">
        <v>48</v>
      </c>
      <c r="D571" s="6">
        <v>230</v>
      </c>
    </row>
    <row r="572" ht="15" customHeight="1" spans="1:4">
      <c r="A572" s="4">
        <v>570</v>
      </c>
      <c r="B572" s="18" t="s">
        <v>575</v>
      </c>
      <c r="C572" s="8" t="s">
        <v>48</v>
      </c>
      <c r="D572" s="6">
        <v>230</v>
      </c>
    </row>
    <row r="573" ht="15" customHeight="1" spans="1:4">
      <c r="A573" s="4">
        <v>571</v>
      </c>
      <c r="B573" s="18" t="s">
        <v>576</v>
      </c>
      <c r="C573" s="8" t="s">
        <v>48</v>
      </c>
      <c r="D573" s="6">
        <v>230</v>
      </c>
    </row>
    <row r="574" ht="15" customHeight="1" spans="1:4">
      <c r="A574" s="4">
        <v>572</v>
      </c>
      <c r="B574" s="18" t="s">
        <v>577</v>
      </c>
      <c r="C574" s="8" t="s">
        <v>48</v>
      </c>
      <c r="D574" s="6">
        <v>230</v>
      </c>
    </row>
    <row r="575" ht="15" customHeight="1" spans="1:4">
      <c r="A575" s="4">
        <v>573</v>
      </c>
      <c r="B575" s="18" t="s">
        <v>578</v>
      </c>
      <c r="C575" s="8" t="s">
        <v>48</v>
      </c>
      <c r="D575" s="6">
        <v>230</v>
      </c>
    </row>
    <row r="576" ht="15" customHeight="1" spans="1:4">
      <c r="A576" s="4">
        <v>574</v>
      </c>
      <c r="B576" s="18" t="s">
        <v>579</v>
      </c>
      <c r="C576" s="8" t="s">
        <v>48</v>
      </c>
      <c r="D576" s="6">
        <v>230</v>
      </c>
    </row>
    <row r="577" ht="15" customHeight="1" spans="1:4">
      <c r="A577" s="4">
        <v>575</v>
      </c>
      <c r="B577" s="18" t="s">
        <v>580</v>
      </c>
      <c r="C577" s="8" t="s">
        <v>48</v>
      </c>
      <c r="D577" s="6">
        <v>230</v>
      </c>
    </row>
    <row r="578" ht="15" customHeight="1" spans="1:4">
      <c r="A578" s="4">
        <v>576</v>
      </c>
      <c r="B578" s="18" t="s">
        <v>581</v>
      </c>
      <c r="C578" s="8" t="s">
        <v>48</v>
      </c>
      <c r="D578" s="6">
        <v>230</v>
      </c>
    </row>
    <row r="579" ht="15" customHeight="1" spans="1:4">
      <c r="A579" s="4">
        <v>577</v>
      </c>
      <c r="B579" s="18" t="s">
        <v>582</v>
      </c>
      <c r="C579" s="8" t="s">
        <v>48</v>
      </c>
      <c r="D579" s="6">
        <v>230</v>
      </c>
    </row>
    <row r="580" ht="15" customHeight="1" spans="1:4">
      <c r="A580" s="4">
        <v>578</v>
      </c>
      <c r="B580" s="18" t="s">
        <v>583</v>
      </c>
      <c r="C580" s="8" t="s">
        <v>48</v>
      </c>
      <c r="D580" s="6">
        <v>230</v>
      </c>
    </row>
    <row r="581" ht="15" customHeight="1" spans="1:4">
      <c r="A581" s="4">
        <v>579</v>
      </c>
      <c r="B581" s="18" t="s">
        <v>584</v>
      </c>
      <c r="C581" s="8" t="s">
        <v>48</v>
      </c>
      <c r="D581" s="6">
        <v>230</v>
      </c>
    </row>
    <row r="582" ht="15" customHeight="1" spans="1:4">
      <c r="A582" s="4">
        <v>580</v>
      </c>
      <c r="B582" s="18" t="s">
        <v>585</v>
      </c>
      <c r="C582" s="8" t="s">
        <v>48</v>
      </c>
      <c r="D582" s="6">
        <v>230</v>
      </c>
    </row>
    <row r="583" ht="15" customHeight="1" spans="1:4">
      <c r="A583" s="4">
        <v>581</v>
      </c>
      <c r="B583" s="18" t="s">
        <v>586</v>
      </c>
      <c r="C583" s="8" t="s">
        <v>48</v>
      </c>
      <c r="D583" s="6">
        <v>230</v>
      </c>
    </row>
    <row r="584" ht="15" customHeight="1" spans="1:4">
      <c r="A584" s="4">
        <v>582</v>
      </c>
      <c r="B584" s="18" t="s">
        <v>587</v>
      </c>
      <c r="C584" s="8" t="s">
        <v>48</v>
      </c>
      <c r="D584" s="6">
        <v>230</v>
      </c>
    </row>
    <row r="585" ht="15" customHeight="1" spans="1:4">
      <c r="A585" s="4">
        <v>583</v>
      </c>
      <c r="B585" s="18" t="s">
        <v>588</v>
      </c>
      <c r="C585" s="8" t="s">
        <v>48</v>
      </c>
      <c r="D585" s="6">
        <v>230</v>
      </c>
    </row>
    <row r="586" ht="15" customHeight="1" spans="1:4">
      <c r="A586" s="4">
        <v>584</v>
      </c>
      <c r="B586" s="18" t="s">
        <v>589</v>
      </c>
      <c r="C586" s="8" t="s">
        <v>48</v>
      </c>
      <c r="D586" s="6">
        <v>230</v>
      </c>
    </row>
    <row r="587" ht="15" customHeight="1" spans="1:4">
      <c r="A587" s="4">
        <v>585</v>
      </c>
      <c r="B587" s="18" t="s">
        <v>590</v>
      </c>
      <c r="C587" s="8" t="s">
        <v>48</v>
      </c>
      <c r="D587" s="6">
        <v>230</v>
      </c>
    </row>
    <row r="588" ht="15" customHeight="1" spans="1:4">
      <c r="A588" s="4">
        <v>586</v>
      </c>
      <c r="B588" s="18" t="s">
        <v>591</v>
      </c>
      <c r="C588" s="8" t="s">
        <v>48</v>
      </c>
      <c r="D588" s="6">
        <v>230</v>
      </c>
    </row>
    <row r="589" ht="15" customHeight="1" spans="1:4">
      <c r="A589" s="4">
        <v>587</v>
      </c>
      <c r="B589" s="18" t="s">
        <v>592</v>
      </c>
      <c r="C589" s="8" t="s">
        <v>48</v>
      </c>
      <c r="D589" s="6">
        <v>230</v>
      </c>
    </row>
    <row r="590" ht="15" customHeight="1" spans="1:4">
      <c r="A590" s="4">
        <v>588</v>
      </c>
      <c r="B590" s="18" t="s">
        <v>593</v>
      </c>
      <c r="C590" s="8" t="s">
        <v>48</v>
      </c>
      <c r="D590" s="6">
        <v>230</v>
      </c>
    </row>
    <row r="591" ht="15" customHeight="1" spans="1:4">
      <c r="A591" s="4">
        <v>589</v>
      </c>
      <c r="B591" s="18" t="s">
        <v>594</v>
      </c>
      <c r="C591" s="8" t="s">
        <v>48</v>
      </c>
      <c r="D591" s="6">
        <v>230</v>
      </c>
    </row>
    <row r="592" ht="15" customHeight="1" spans="1:4">
      <c r="A592" s="4">
        <v>590</v>
      </c>
      <c r="B592" s="18" t="s">
        <v>595</v>
      </c>
      <c r="C592" s="8" t="s">
        <v>48</v>
      </c>
      <c r="D592" s="6">
        <v>230</v>
      </c>
    </row>
    <row r="593" ht="15" customHeight="1" spans="1:4">
      <c r="A593" s="4">
        <v>591</v>
      </c>
      <c r="B593" s="18" t="s">
        <v>596</v>
      </c>
      <c r="C593" s="8" t="s">
        <v>48</v>
      </c>
      <c r="D593" s="6">
        <v>230</v>
      </c>
    </row>
    <row r="594" ht="15" customHeight="1" spans="1:4">
      <c r="A594" s="4">
        <v>592</v>
      </c>
      <c r="B594" s="18" t="s">
        <v>597</v>
      </c>
      <c r="C594" s="8" t="s">
        <v>48</v>
      </c>
      <c r="D594" s="6">
        <v>230</v>
      </c>
    </row>
    <row r="595" ht="15" customHeight="1" spans="1:4">
      <c r="A595" s="4">
        <v>593</v>
      </c>
      <c r="B595" s="18" t="s">
        <v>598</v>
      </c>
      <c r="C595" s="8" t="s">
        <v>48</v>
      </c>
      <c r="D595" s="6">
        <v>230</v>
      </c>
    </row>
    <row r="596" ht="15" customHeight="1" spans="1:4">
      <c r="A596" s="4">
        <v>594</v>
      </c>
      <c r="B596" s="18" t="s">
        <v>599</v>
      </c>
      <c r="C596" s="8" t="s">
        <v>48</v>
      </c>
      <c r="D596" s="6">
        <v>230</v>
      </c>
    </row>
    <row r="597" ht="15" customHeight="1" spans="1:4">
      <c r="A597" s="4">
        <v>595</v>
      </c>
      <c r="B597" s="18" t="s">
        <v>600</v>
      </c>
      <c r="C597" s="8" t="s">
        <v>48</v>
      </c>
      <c r="D597" s="6">
        <v>230</v>
      </c>
    </row>
    <row r="598" ht="15" customHeight="1" spans="1:4">
      <c r="A598" s="4">
        <v>596</v>
      </c>
      <c r="B598" s="18" t="s">
        <v>601</v>
      </c>
      <c r="C598" s="8" t="s">
        <v>48</v>
      </c>
      <c r="D598" s="6">
        <v>230</v>
      </c>
    </row>
    <row r="599" ht="15" customHeight="1" spans="1:4">
      <c r="A599" s="4">
        <v>597</v>
      </c>
      <c r="B599" s="18" t="s">
        <v>602</v>
      </c>
      <c r="C599" s="8" t="s">
        <v>48</v>
      </c>
      <c r="D599" s="6">
        <v>230</v>
      </c>
    </row>
    <row r="600" ht="15" customHeight="1" spans="1:4">
      <c r="A600" s="4">
        <v>598</v>
      </c>
      <c r="B600" s="18" t="s">
        <v>603</v>
      </c>
      <c r="C600" s="8" t="s">
        <v>48</v>
      </c>
      <c r="D600" s="6">
        <v>230</v>
      </c>
    </row>
    <row r="601" ht="15" customHeight="1" spans="1:4">
      <c r="A601" s="4">
        <v>599</v>
      </c>
      <c r="B601" s="18" t="s">
        <v>604</v>
      </c>
      <c r="C601" s="8" t="s">
        <v>48</v>
      </c>
      <c r="D601" s="6">
        <v>230</v>
      </c>
    </row>
    <row r="602" ht="15" customHeight="1" spans="1:4">
      <c r="A602" s="4">
        <v>600</v>
      </c>
      <c r="B602" s="18" t="s">
        <v>605</v>
      </c>
      <c r="C602" s="8" t="s">
        <v>48</v>
      </c>
      <c r="D602" s="6">
        <v>230</v>
      </c>
    </row>
    <row r="603" ht="15" customHeight="1" spans="1:4">
      <c r="A603" s="4">
        <v>601</v>
      </c>
      <c r="B603" s="18" t="s">
        <v>606</v>
      </c>
      <c r="C603" s="8" t="s">
        <v>48</v>
      </c>
      <c r="D603" s="6">
        <v>230</v>
      </c>
    </row>
    <row r="604" ht="15" customHeight="1" spans="1:4">
      <c r="A604" s="4">
        <v>602</v>
      </c>
      <c r="B604" s="18" t="s">
        <v>607</v>
      </c>
      <c r="C604" s="8" t="s">
        <v>48</v>
      </c>
      <c r="D604" s="6">
        <v>230</v>
      </c>
    </row>
    <row r="605" ht="15" customHeight="1" spans="1:4">
      <c r="A605" s="4">
        <v>603</v>
      </c>
      <c r="B605" s="18" t="s">
        <v>608</v>
      </c>
      <c r="C605" s="8" t="s">
        <v>48</v>
      </c>
      <c r="D605" s="6">
        <v>230</v>
      </c>
    </row>
    <row r="606" ht="15" customHeight="1" spans="1:4">
      <c r="A606" s="4">
        <v>604</v>
      </c>
      <c r="B606" s="18" t="s">
        <v>609</v>
      </c>
      <c r="C606" s="8" t="s">
        <v>48</v>
      </c>
      <c r="D606" s="6">
        <v>230</v>
      </c>
    </row>
    <row r="607" ht="15" customHeight="1" spans="1:4">
      <c r="A607" s="4">
        <v>605</v>
      </c>
      <c r="B607" s="18" t="s">
        <v>73</v>
      </c>
      <c r="C607" s="8" t="s">
        <v>48</v>
      </c>
      <c r="D607" s="6">
        <v>230</v>
      </c>
    </row>
    <row r="608" ht="15" customHeight="1" spans="1:4">
      <c r="A608" s="4">
        <v>606</v>
      </c>
      <c r="B608" s="18" t="s">
        <v>610</v>
      </c>
      <c r="C608" s="8" t="s">
        <v>48</v>
      </c>
      <c r="D608" s="6">
        <v>230</v>
      </c>
    </row>
    <row r="609" ht="15" customHeight="1" spans="1:4">
      <c r="A609" s="4">
        <v>607</v>
      </c>
      <c r="B609" s="18" t="s">
        <v>611</v>
      </c>
      <c r="C609" s="8" t="s">
        <v>48</v>
      </c>
      <c r="D609" s="6">
        <v>230</v>
      </c>
    </row>
    <row r="610" ht="15" customHeight="1" spans="1:4">
      <c r="A610" s="4">
        <v>608</v>
      </c>
      <c r="B610" s="18" t="s">
        <v>612</v>
      </c>
      <c r="C610" s="8" t="s">
        <v>48</v>
      </c>
      <c r="D610" s="6">
        <v>230</v>
      </c>
    </row>
    <row r="611" ht="15" customHeight="1" spans="1:4">
      <c r="A611" s="4">
        <v>609</v>
      </c>
      <c r="B611" s="18" t="s">
        <v>613</v>
      </c>
      <c r="C611" s="8" t="s">
        <v>48</v>
      </c>
      <c r="D611" s="6">
        <v>230</v>
      </c>
    </row>
    <row r="612" ht="15" customHeight="1" spans="1:4">
      <c r="A612" s="4">
        <v>610</v>
      </c>
      <c r="B612" s="18" t="s">
        <v>614</v>
      </c>
      <c r="C612" s="8" t="s">
        <v>48</v>
      </c>
      <c r="D612" s="6">
        <v>230</v>
      </c>
    </row>
    <row r="613" ht="15" customHeight="1" spans="1:4">
      <c r="A613" s="4">
        <v>611</v>
      </c>
      <c r="B613" s="18" t="s">
        <v>615</v>
      </c>
      <c r="C613" s="8" t="s">
        <v>48</v>
      </c>
      <c r="D613" s="6">
        <v>230</v>
      </c>
    </row>
    <row r="614" ht="15" customHeight="1" spans="1:4">
      <c r="A614" s="4">
        <v>612</v>
      </c>
      <c r="B614" s="18" t="s">
        <v>616</v>
      </c>
      <c r="C614" s="8" t="s">
        <v>48</v>
      </c>
      <c r="D614" s="6">
        <v>230</v>
      </c>
    </row>
    <row r="615" ht="15" customHeight="1" spans="1:4">
      <c r="A615" s="4">
        <v>613</v>
      </c>
      <c r="B615" s="18" t="s">
        <v>617</v>
      </c>
      <c r="C615" s="8" t="s">
        <v>48</v>
      </c>
      <c r="D615" s="6">
        <v>230</v>
      </c>
    </row>
    <row r="616" ht="15" customHeight="1" spans="1:4">
      <c r="A616" s="4">
        <v>614</v>
      </c>
      <c r="B616" s="18" t="s">
        <v>618</v>
      </c>
      <c r="C616" s="8" t="s">
        <v>48</v>
      </c>
      <c r="D616" s="6">
        <v>230</v>
      </c>
    </row>
    <row r="617" ht="15" customHeight="1" spans="1:4">
      <c r="A617" s="4">
        <v>615</v>
      </c>
      <c r="B617" s="18" t="s">
        <v>619</v>
      </c>
      <c r="C617" s="8" t="s">
        <v>48</v>
      </c>
      <c r="D617" s="6">
        <v>230</v>
      </c>
    </row>
    <row r="618" ht="15" customHeight="1" spans="1:4">
      <c r="A618" s="4">
        <v>616</v>
      </c>
      <c r="B618" s="18" t="s">
        <v>620</v>
      </c>
      <c r="C618" s="8" t="s">
        <v>48</v>
      </c>
      <c r="D618" s="6">
        <v>230</v>
      </c>
    </row>
    <row r="619" ht="15" customHeight="1" spans="1:4">
      <c r="A619" s="4">
        <v>617</v>
      </c>
      <c r="B619" s="18" t="s">
        <v>621</v>
      </c>
      <c r="C619" s="8" t="s">
        <v>48</v>
      </c>
      <c r="D619" s="6">
        <v>230</v>
      </c>
    </row>
    <row r="620" ht="15" customHeight="1" spans="1:4">
      <c r="A620" s="4">
        <v>618</v>
      </c>
      <c r="B620" s="18" t="s">
        <v>622</v>
      </c>
      <c r="C620" s="8" t="s">
        <v>48</v>
      </c>
      <c r="D620" s="6">
        <v>230</v>
      </c>
    </row>
    <row r="621" ht="15" customHeight="1" spans="1:4">
      <c r="A621" s="4">
        <v>619</v>
      </c>
      <c r="B621" s="18" t="s">
        <v>623</v>
      </c>
      <c r="C621" s="8" t="s">
        <v>48</v>
      </c>
      <c r="D621" s="6">
        <v>230</v>
      </c>
    </row>
    <row r="622" ht="15" customHeight="1" spans="1:4">
      <c r="A622" s="4">
        <v>620</v>
      </c>
      <c r="B622" s="18" t="s">
        <v>624</v>
      </c>
      <c r="C622" s="8" t="s">
        <v>48</v>
      </c>
      <c r="D622" s="6">
        <v>230</v>
      </c>
    </row>
    <row r="623" ht="15" customHeight="1" spans="1:4">
      <c r="A623" s="4">
        <v>621</v>
      </c>
      <c r="B623" s="18" t="s">
        <v>625</v>
      </c>
      <c r="C623" s="8" t="s">
        <v>48</v>
      </c>
      <c r="D623" s="6">
        <v>230</v>
      </c>
    </row>
    <row r="624" ht="15" customHeight="1" spans="1:4">
      <c r="A624" s="4">
        <v>622</v>
      </c>
      <c r="B624" s="18" t="s">
        <v>626</v>
      </c>
      <c r="C624" s="8" t="s">
        <v>48</v>
      </c>
      <c r="D624" s="6">
        <v>230</v>
      </c>
    </row>
    <row r="625" ht="15" customHeight="1" spans="1:4">
      <c r="A625" s="4">
        <v>623</v>
      </c>
      <c r="B625" s="18" t="s">
        <v>627</v>
      </c>
      <c r="C625" s="8" t="s">
        <v>48</v>
      </c>
      <c r="D625" s="6">
        <v>230</v>
      </c>
    </row>
    <row r="626" ht="15" customHeight="1" spans="1:4">
      <c r="A626" s="4">
        <v>624</v>
      </c>
      <c r="B626" s="18" t="s">
        <v>628</v>
      </c>
      <c r="C626" s="8" t="s">
        <v>48</v>
      </c>
      <c r="D626" s="6">
        <v>230</v>
      </c>
    </row>
    <row r="627" ht="15" customHeight="1" spans="1:4">
      <c r="A627" s="4">
        <v>625</v>
      </c>
      <c r="B627" s="18" t="s">
        <v>629</v>
      </c>
      <c r="C627" s="8" t="s">
        <v>48</v>
      </c>
      <c r="D627" s="6">
        <v>230</v>
      </c>
    </row>
    <row r="628" ht="15" customHeight="1" spans="1:4">
      <c r="A628" s="4">
        <v>626</v>
      </c>
      <c r="B628" s="18" t="s">
        <v>630</v>
      </c>
      <c r="C628" s="8" t="s">
        <v>48</v>
      </c>
      <c r="D628" s="6">
        <v>230</v>
      </c>
    </row>
    <row r="629" ht="15" customHeight="1" spans="1:4">
      <c r="A629" s="4">
        <v>627</v>
      </c>
      <c r="B629" s="18" t="s">
        <v>631</v>
      </c>
      <c r="C629" s="8" t="s">
        <v>48</v>
      </c>
      <c r="D629" s="6">
        <v>230</v>
      </c>
    </row>
    <row r="630" ht="15" customHeight="1" spans="1:4">
      <c r="A630" s="4">
        <v>628</v>
      </c>
      <c r="B630" s="18" t="s">
        <v>632</v>
      </c>
      <c r="C630" s="8" t="s">
        <v>48</v>
      </c>
      <c r="D630" s="6">
        <v>230</v>
      </c>
    </row>
    <row r="631" ht="15" customHeight="1" spans="1:4">
      <c r="A631" s="4">
        <v>629</v>
      </c>
      <c r="B631" s="18" t="s">
        <v>633</v>
      </c>
      <c r="C631" s="8" t="s">
        <v>48</v>
      </c>
      <c r="D631" s="6">
        <v>230</v>
      </c>
    </row>
    <row r="632" ht="15" customHeight="1" spans="1:4">
      <c r="A632" s="4">
        <v>630</v>
      </c>
      <c r="B632" s="18" t="s">
        <v>634</v>
      </c>
      <c r="C632" s="8" t="s">
        <v>48</v>
      </c>
      <c r="D632" s="6">
        <v>230</v>
      </c>
    </row>
    <row r="633" ht="15" customHeight="1" spans="1:4">
      <c r="A633" s="4">
        <v>631</v>
      </c>
      <c r="B633" s="18" t="s">
        <v>635</v>
      </c>
      <c r="C633" s="8" t="s">
        <v>48</v>
      </c>
      <c r="D633" s="6">
        <v>230</v>
      </c>
    </row>
    <row r="634" ht="15" customHeight="1" spans="1:4">
      <c r="A634" s="4">
        <v>632</v>
      </c>
      <c r="B634" s="18" t="s">
        <v>636</v>
      </c>
      <c r="C634" s="8" t="s">
        <v>48</v>
      </c>
      <c r="D634" s="6">
        <v>230</v>
      </c>
    </row>
    <row r="635" ht="15" customHeight="1" spans="1:4">
      <c r="A635" s="4">
        <v>633</v>
      </c>
      <c r="B635" s="18" t="s">
        <v>637</v>
      </c>
      <c r="C635" s="8" t="s">
        <v>48</v>
      </c>
      <c r="D635" s="6">
        <v>230</v>
      </c>
    </row>
    <row r="636" ht="15" customHeight="1" spans="1:4">
      <c r="A636" s="4">
        <v>634</v>
      </c>
      <c r="B636" s="18" t="s">
        <v>638</v>
      </c>
      <c r="C636" s="8" t="s">
        <v>48</v>
      </c>
      <c r="D636" s="6">
        <v>230</v>
      </c>
    </row>
    <row r="637" ht="15" customHeight="1" spans="1:4">
      <c r="A637" s="4">
        <v>635</v>
      </c>
      <c r="B637" s="18" t="s">
        <v>639</v>
      </c>
      <c r="C637" s="8" t="s">
        <v>48</v>
      </c>
      <c r="D637" s="6">
        <v>230</v>
      </c>
    </row>
    <row r="638" ht="15" customHeight="1" spans="1:4">
      <c r="A638" s="4">
        <v>636</v>
      </c>
      <c r="B638" s="18" t="s">
        <v>640</v>
      </c>
      <c r="C638" s="8" t="s">
        <v>48</v>
      </c>
      <c r="D638" s="6">
        <v>230</v>
      </c>
    </row>
    <row r="639" ht="15" customHeight="1" spans="1:4">
      <c r="A639" s="4">
        <v>637</v>
      </c>
      <c r="B639" s="18" t="s">
        <v>641</v>
      </c>
      <c r="C639" s="8" t="s">
        <v>48</v>
      </c>
      <c r="D639" s="6">
        <v>230</v>
      </c>
    </row>
    <row r="640" ht="15" customHeight="1" spans="1:4">
      <c r="A640" s="4">
        <v>638</v>
      </c>
      <c r="B640" s="18" t="s">
        <v>642</v>
      </c>
      <c r="C640" s="8" t="s">
        <v>48</v>
      </c>
      <c r="D640" s="6">
        <v>230</v>
      </c>
    </row>
    <row r="641" ht="15" customHeight="1" spans="1:4">
      <c r="A641" s="4">
        <v>639</v>
      </c>
      <c r="B641" s="18" t="s">
        <v>643</v>
      </c>
      <c r="C641" s="8" t="s">
        <v>48</v>
      </c>
      <c r="D641" s="6">
        <v>230</v>
      </c>
    </row>
    <row r="642" ht="15" customHeight="1" spans="1:4">
      <c r="A642" s="4">
        <v>640</v>
      </c>
      <c r="B642" s="18" t="s">
        <v>644</v>
      </c>
      <c r="C642" s="8" t="s">
        <v>48</v>
      </c>
      <c r="D642" s="6">
        <v>230</v>
      </c>
    </row>
    <row r="643" ht="15" customHeight="1" spans="1:4">
      <c r="A643" s="4">
        <v>641</v>
      </c>
      <c r="B643" s="18" t="s">
        <v>645</v>
      </c>
      <c r="C643" s="8" t="s">
        <v>48</v>
      </c>
      <c r="D643" s="6">
        <v>230</v>
      </c>
    </row>
    <row r="644" ht="15" customHeight="1" spans="1:4">
      <c r="A644" s="4">
        <v>642</v>
      </c>
      <c r="B644" s="18" t="s">
        <v>646</v>
      </c>
      <c r="C644" s="8" t="s">
        <v>48</v>
      </c>
      <c r="D644" s="6">
        <v>230</v>
      </c>
    </row>
    <row r="645" ht="15" customHeight="1" spans="1:4">
      <c r="A645" s="4">
        <v>643</v>
      </c>
      <c r="B645" s="18" t="s">
        <v>647</v>
      </c>
      <c r="C645" s="8" t="s">
        <v>48</v>
      </c>
      <c r="D645" s="6">
        <v>230</v>
      </c>
    </row>
    <row r="646" ht="15" customHeight="1" spans="1:4">
      <c r="A646" s="4">
        <v>644</v>
      </c>
      <c r="B646" s="18" t="s">
        <v>648</v>
      </c>
      <c r="C646" s="8" t="s">
        <v>48</v>
      </c>
      <c r="D646" s="6">
        <v>230</v>
      </c>
    </row>
    <row r="647" ht="15" customHeight="1" spans="1:4">
      <c r="A647" s="4">
        <v>645</v>
      </c>
      <c r="B647" s="18" t="s">
        <v>649</v>
      </c>
      <c r="C647" s="8" t="s">
        <v>48</v>
      </c>
      <c r="D647" s="6">
        <v>230</v>
      </c>
    </row>
    <row r="648" ht="15" customHeight="1" spans="1:4">
      <c r="A648" s="4">
        <v>646</v>
      </c>
      <c r="B648" s="18" t="s">
        <v>142</v>
      </c>
      <c r="C648" s="8" t="s">
        <v>48</v>
      </c>
      <c r="D648" s="6">
        <v>230</v>
      </c>
    </row>
    <row r="649" ht="15" customHeight="1" spans="1:4">
      <c r="A649" s="4">
        <v>647</v>
      </c>
      <c r="B649" s="18" t="s">
        <v>650</v>
      </c>
      <c r="C649" s="8" t="s">
        <v>48</v>
      </c>
      <c r="D649" s="6">
        <v>230</v>
      </c>
    </row>
    <row r="650" ht="15" customHeight="1" spans="1:4">
      <c r="A650" s="4">
        <v>648</v>
      </c>
      <c r="B650" s="18" t="s">
        <v>612</v>
      </c>
      <c r="C650" s="8" t="s">
        <v>48</v>
      </c>
      <c r="D650" s="6">
        <v>230</v>
      </c>
    </row>
    <row r="651" ht="15" customHeight="1" spans="1:4">
      <c r="A651" s="4">
        <v>649</v>
      </c>
      <c r="B651" s="18" t="s">
        <v>651</v>
      </c>
      <c r="C651" s="8" t="s">
        <v>48</v>
      </c>
      <c r="D651" s="6">
        <v>230</v>
      </c>
    </row>
    <row r="652" ht="15" customHeight="1" spans="1:4">
      <c r="A652" s="4">
        <v>650</v>
      </c>
      <c r="B652" s="18" t="s">
        <v>652</v>
      </c>
      <c r="C652" s="8" t="s">
        <v>48</v>
      </c>
      <c r="D652" s="6">
        <v>230</v>
      </c>
    </row>
    <row r="653" ht="15" customHeight="1" spans="1:4">
      <c r="A653" s="4">
        <v>651</v>
      </c>
      <c r="B653" s="18" t="s">
        <v>653</v>
      </c>
      <c r="C653" s="8" t="s">
        <v>48</v>
      </c>
      <c r="D653" s="6">
        <v>230</v>
      </c>
    </row>
    <row r="654" ht="15" customHeight="1" spans="1:4">
      <c r="A654" s="4">
        <v>652</v>
      </c>
      <c r="B654" s="18" t="s">
        <v>654</v>
      </c>
      <c r="C654" s="8" t="s">
        <v>48</v>
      </c>
      <c r="D654" s="6">
        <v>230</v>
      </c>
    </row>
    <row r="655" ht="15" customHeight="1" spans="1:4">
      <c r="A655" s="4">
        <v>653</v>
      </c>
      <c r="B655" s="18" t="s">
        <v>655</v>
      </c>
      <c r="C655" s="8" t="s">
        <v>48</v>
      </c>
      <c r="D655" s="6">
        <v>230</v>
      </c>
    </row>
    <row r="656" ht="15" customHeight="1" spans="1:4">
      <c r="A656" s="4">
        <v>654</v>
      </c>
      <c r="B656" s="18" t="s">
        <v>656</v>
      </c>
      <c r="C656" s="8" t="s">
        <v>48</v>
      </c>
      <c r="D656" s="6">
        <v>230</v>
      </c>
    </row>
    <row r="657" ht="15" customHeight="1" spans="1:4">
      <c r="A657" s="4">
        <v>655</v>
      </c>
      <c r="B657" s="18" t="s">
        <v>657</v>
      </c>
      <c r="C657" s="8" t="s">
        <v>48</v>
      </c>
      <c r="D657" s="6">
        <v>230</v>
      </c>
    </row>
    <row r="658" ht="15" customHeight="1" spans="1:4">
      <c r="A658" s="4">
        <v>656</v>
      </c>
      <c r="B658" s="18" t="s">
        <v>658</v>
      </c>
      <c r="C658" s="8" t="s">
        <v>48</v>
      </c>
      <c r="D658" s="6">
        <v>230</v>
      </c>
    </row>
    <row r="659" ht="15" customHeight="1" spans="1:4">
      <c r="A659" s="4">
        <v>657</v>
      </c>
      <c r="B659" s="11" t="s">
        <v>659</v>
      </c>
      <c r="C659" s="8" t="s">
        <v>48</v>
      </c>
      <c r="D659" s="6">
        <v>230</v>
      </c>
    </row>
    <row r="660" ht="15" customHeight="1" spans="1:4">
      <c r="A660" s="4">
        <v>658</v>
      </c>
      <c r="B660" s="11" t="s">
        <v>660</v>
      </c>
      <c r="C660" s="8" t="s">
        <v>48</v>
      </c>
      <c r="D660" s="6">
        <v>230</v>
      </c>
    </row>
    <row r="661" ht="15" customHeight="1" spans="1:4">
      <c r="A661" s="4">
        <v>659</v>
      </c>
      <c r="B661" s="11" t="s">
        <v>661</v>
      </c>
      <c r="C661" s="8" t="s">
        <v>48</v>
      </c>
      <c r="D661" s="6">
        <v>230</v>
      </c>
    </row>
    <row r="662" ht="15" customHeight="1" spans="1:4">
      <c r="A662" s="4">
        <v>660</v>
      </c>
      <c r="B662" s="11" t="s">
        <v>662</v>
      </c>
      <c r="C662" s="8" t="s">
        <v>48</v>
      </c>
      <c r="D662" s="6">
        <v>230</v>
      </c>
    </row>
    <row r="663" ht="15" customHeight="1" spans="1:4">
      <c r="A663" s="4">
        <v>661</v>
      </c>
      <c r="B663" s="11" t="s">
        <v>663</v>
      </c>
      <c r="C663" s="8" t="s">
        <v>48</v>
      </c>
      <c r="D663" s="6">
        <v>230</v>
      </c>
    </row>
    <row r="664" ht="15" customHeight="1" spans="1:4">
      <c r="A664" s="4">
        <v>662</v>
      </c>
      <c r="B664" s="11" t="s">
        <v>664</v>
      </c>
      <c r="C664" s="8" t="s">
        <v>48</v>
      </c>
      <c r="D664" s="6">
        <v>230</v>
      </c>
    </row>
    <row r="665" ht="15" customHeight="1" spans="1:4">
      <c r="A665" s="4">
        <v>663</v>
      </c>
      <c r="B665" s="11" t="s">
        <v>665</v>
      </c>
      <c r="C665" s="8" t="s">
        <v>48</v>
      </c>
      <c r="D665" s="6">
        <v>230</v>
      </c>
    </row>
    <row r="666" ht="15" customHeight="1" spans="1:4">
      <c r="A666" s="4">
        <v>664</v>
      </c>
      <c r="B666" s="11" t="s">
        <v>666</v>
      </c>
      <c r="C666" s="8" t="s">
        <v>48</v>
      </c>
      <c r="D666" s="6">
        <v>230</v>
      </c>
    </row>
    <row r="667" ht="15" customHeight="1" spans="1:4">
      <c r="A667" s="4">
        <v>665</v>
      </c>
      <c r="B667" s="11" t="s">
        <v>667</v>
      </c>
      <c r="C667" s="8" t="s">
        <v>48</v>
      </c>
      <c r="D667" s="6">
        <v>230</v>
      </c>
    </row>
    <row r="668" ht="15" customHeight="1" spans="1:4">
      <c r="A668" s="4">
        <v>666</v>
      </c>
      <c r="B668" s="11" t="s">
        <v>668</v>
      </c>
      <c r="C668" s="8" t="s">
        <v>48</v>
      </c>
      <c r="D668" s="6">
        <v>230</v>
      </c>
    </row>
    <row r="669" ht="15" customHeight="1" spans="1:4">
      <c r="A669" s="4">
        <v>667</v>
      </c>
      <c r="B669" s="11" t="s">
        <v>669</v>
      </c>
      <c r="C669" s="8" t="s">
        <v>48</v>
      </c>
      <c r="D669" s="6">
        <v>230</v>
      </c>
    </row>
    <row r="670" ht="15" customHeight="1" spans="1:4">
      <c r="A670" s="4">
        <v>668</v>
      </c>
      <c r="B670" s="11" t="s">
        <v>670</v>
      </c>
      <c r="C670" s="8" t="s">
        <v>48</v>
      </c>
      <c r="D670" s="6">
        <v>230</v>
      </c>
    </row>
    <row r="671" ht="15" customHeight="1" spans="1:4">
      <c r="A671" s="4">
        <v>669</v>
      </c>
      <c r="B671" s="11" t="s">
        <v>671</v>
      </c>
      <c r="C671" s="8" t="s">
        <v>48</v>
      </c>
      <c r="D671" s="6">
        <v>230</v>
      </c>
    </row>
    <row r="672" ht="15" customHeight="1" spans="1:4">
      <c r="A672" s="4">
        <v>670</v>
      </c>
      <c r="B672" s="11" t="s">
        <v>672</v>
      </c>
      <c r="C672" s="8" t="s">
        <v>48</v>
      </c>
      <c r="D672" s="6">
        <v>230</v>
      </c>
    </row>
    <row r="673" ht="15" customHeight="1" spans="1:4">
      <c r="A673" s="4">
        <v>671</v>
      </c>
      <c r="B673" s="11" t="s">
        <v>673</v>
      </c>
      <c r="C673" s="8" t="s">
        <v>48</v>
      </c>
      <c r="D673" s="6">
        <v>230</v>
      </c>
    </row>
    <row r="674" ht="15" customHeight="1" spans="1:4">
      <c r="A674" s="4">
        <v>672</v>
      </c>
      <c r="B674" s="11" t="s">
        <v>674</v>
      </c>
      <c r="C674" s="8" t="s">
        <v>48</v>
      </c>
      <c r="D674" s="6">
        <v>230</v>
      </c>
    </row>
    <row r="675" ht="15" customHeight="1" spans="1:4">
      <c r="A675" s="4">
        <v>673</v>
      </c>
      <c r="B675" s="11" t="s">
        <v>675</v>
      </c>
      <c r="C675" s="8" t="s">
        <v>48</v>
      </c>
      <c r="D675" s="6">
        <v>230</v>
      </c>
    </row>
    <row r="676" ht="15" customHeight="1" spans="1:4">
      <c r="A676" s="4">
        <v>674</v>
      </c>
      <c r="B676" s="11" t="s">
        <v>676</v>
      </c>
      <c r="C676" s="8" t="s">
        <v>48</v>
      </c>
      <c r="D676" s="6">
        <v>230</v>
      </c>
    </row>
    <row r="677" ht="15" customHeight="1" spans="1:4">
      <c r="A677" s="4">
        <v>675</v>
      </c>
      <c r="B677" s="11" t="s">
        <v>677</v>
      </c>
      <c r="C677" s="8" t="s">
        <v>48</v>
      </c>
      <c r="D677" s="6">
        <v>230</v>
      </c>
    </row>
    <row r="678" ht="15" customHeight="1" spans="1:4">
      <c r="A678" s="4">
        <v>676</v>
      </c>
      <c r="B678" s="11" t="s">
        <v>678</v>
      </c>
      <c r="C678" s="8" t="s">
        <v>48</v>
      </c>
      <c r="D678" s="6">
        <v>230</v>
      </c>
    </row>
    <row r="679" ht="15" customHeight="1" spans="1:4">
      <c r="A679" s="4">
        <v>677</v>
      </c>
      <c r="B679" s="11" t="s">
        <v>679</v>
      </c>
      <c r="C679" s="8" t="s">
        <v>48</v>
      </c>
      <c r="D679" s="6">
        <v>230</v>
      </c>
    </row>
    <row r="680" ht="15" customHeight="1" spans="1:4">
      <c r="A680" s="4">
        <v>678</v>
      </c>
      <c r="B680" s="11" t="s">
        <v>218</v>
      </c>
      <c r="C680" s="8" t="s">
        <v>48</v>
      </c>
      <c r="D680" s="6">
        <v>230</v>
      </c>
    </row>
    <row r="681" ht="15" customHeight="1" spans="1:4">
      <c r="A681" s="4">
        <v>679</v>
      </c>
      <c r="B681" s="11" t="s">
        <v>680</v>
      </c>
      <c r="C681" s="8" t="s">
        <v>48</v>
      </c>
      <c r="D681" s="6">
        <v>230</v>
      </c>
    </row>
    <row r="682" ht="15" customHeight="1" spans="1:4">
      <c r="A682" s="4">
        <v>680</v>
      </c>
      <c r="B682" s="11" t="s">
        <v>681</v>
      </c>
      <c r="C682" s="8" t="s">
        <v>48</v>
      </c>
      <c r="D682" s="6">
        <v>230</v>
      </c>
    </row>
    <row r="683" ht="15" customHeight="1" spans="1:4">
      <c r="A683" s="4">
        <v>681</v>
      </c>
      <c r="B683" s="11" t="s">
        <v>682</v>
      </c>
      <c r="C683" s="8" t="s">
        <v>48</v>
      </c>
      <c r="D683" s="6">
        <v>230</v>
      </c>
    </row>
    <row r="684" ht="15" customHeight="1" spans="1:4">
      <c r="A684" s="4">
        <v>682</v>
      </c>
      <c r="B684" s="11" t="s">
        <v>683</v>
      </c>
      <c r="C684" s="8" t="s">
        <v>48</v>
      </c>
      <c r="D684" s="6">
        <v>230</v>
      </c>
    </row>
    <row r="685" ht="15" customHeight="1" spans="1:4">
      <c r="A685" s="4">
        <v>683</v>
      </c>
      <c r="B685" s="11" t="s">
        <v>684</v>
      </c>
      <c r="C685" s="8" t="s">
        <v>48</v>
      </c>
      <c r="D685" s="6">
        <v>230</v>
      </c>
    </row>
    <row r="686" ht="15" customHeight="1" spans="1:4">
      <c r="A686" s="4">
        <v>684</v>
      </c>
      <c r="B686" s="11" t="s">
        <v>685</v>
      </c>
      <c r="C686" s="8" t="s">
        <v>48</v>
      </c>
      <c r="D686" s="6">
        <v>230</v>
      </c>
    </row>
    <row r="687" ht="15" customHeight="1" spans="1:4">
      <c r="A687" s="4">
        <v>685</v>
      </c>
      <c r="B687" s="11" t="s">
        <v>686</v>
      </c>
      <c r="C687" s="8" t="s">
        <v>48</v>
      </c>
      <c r="D687" s="6">
        <v>230</v>
      </c>
    </row>
    <row r="688" ht="15" customHeight="1" spans="1:4">
      <c r="A688" s="4">
        <v>686</v>
      </c>
      <c r="B688" s="11" t="s">
        <v>687</v>
      </c>
      <c r="C688" s="8" t="s">
        <v>48</v>
      </c>
      <c r="D688" s="6">
        <v>230</v>
      </c>
    </row>
    <row r="689" ht="15" customHeight="1" spans="1:4">
      <c r="A689" s="4">
        <v>687</v>
      </c>
      <c r="B689" s="18" t="s">
        <v>688</v>
      </c>
      <c r="C689" s="8" t="s">
        <v>48</v>
      </c>
      <c r="D689" s="6">
        <v>230</v>
      </c>
    </row>
    <row r="690" ht="15" customHeight="1" spans="1:4">
      <c r="A690" s="4">
        <v>688</v>
      </c>
      <c r="B690" s="11" t="s">
        <v>689</v>
      </c>
      <c r="C690" s="8" t="s">
        <v>48</v>
      </c>
      <c r="D690" s="6">
        <v>230</v>
      </c>
    </row>
    <row r="691" ht="15" customHeight="1" spans="1:4">
      <c r="A691" s="4">
        <v>689</v>
      </c>
      <c r="B691" s="11" t="s">
        <v>690</v>
      </c>
      <c r="C691" s="8" t="s">
        <v>48</v>
      </c>
      <c r="D691" s="6">
        <v>230</v>
      </c>
    </row>
    <row r="692" ht="15" customHeight="1" spans="1:4">
      <c r="A692" s="4">
        <v>690</v>
      </c>
      <c r="B692" s="11" t="s">
        <v>691</v>
      </c>
      <c r="C692" s="8" t="s">
        <v>48</v>
      </c>
      <c r="D692" s="6">
        <v>230</v>
      </c>
    </row>
    <row r="693" ht="15" customHeight="1" spans="1:4">
      <c r="A693" s="4">
        <v>691</v>
      </c>
      <c r="B693" s="11" t="s">
        <v>692</v>
      </c>
      <c r="C693" s="8" t="s">
        <v>48</v>
      </c>
      <c r="D693" s="6">
        <v>230</v>
      </c>
    </row>
    <row r="694" ht="15" customHeight="1" spans="1:4">
      <c r="A694" s="4">
        <v>692</v>
      </c>
      <c r="B694" s="11" t="s">
        <v>693</v>
      </c>
      <c r="C694" s="8" t="s">
        <v>48</v>
      </c>
      <c r="D694" s="6">
        <v>230</v>
      </c>
    </row>
    <row r="695" ht="15" customHeight="1" spans="1:4">
      <c r="A695" s="4">
        <v>693</v>
      </c>
      <c r="B695" s="11" t="s">
        <v>694</v>
      </c>
      <c r="C695" s="8" t="s">
        <v>48</v>
      </c>
      <c r="D695" s="6">
        <v>230</v>
      </c>
    </row>
    <row r="696" ht="15" customHeight="1" spans="1:4">
      <c r="A696" s="4">
        <v>694</v>
      </c>
      <c r="B696" s="11" t="s">
        <v>695</v>
      </c>
      <c r="C696" s="8" t="s">
        <v>48</v>
      </c>
      <c r="D696" s="6">
        <v>230</v>
      </c>
    </row>
    <row r="697" ht="15" customHeight="1" spans="1:4">
      <c r="A697" s="4">
        <v>695</v>
      </c>
      <c r="B697" s="11" t="s">
        <v>696</v>
      </c>
      <c r="C697" s="8" t="s">
        <v>48</v>
      </c>
      <c r="D697" s="6">
        <v>230</v>
      </c>
    </row>
    <row r="698" ht="15" customHeight="1" spans="1:4">
      <c r="A698" s="4">
        <v>696</v>
      </c>
      <c r="B698" s="11" t="s">
        <v>697</v>
      </c>
      <c r="C698" s="8" t="s">
        <v>48</v>
      </c>
      <c r="D698" s="6">
        <v>230</v>
      </c>
    </row>
    <row r="699" ht="15" customHeight="1" spans="1:4">
      <c r="A699" s="4">
        <v>697</v>
      </c>
      <c r="B699" s="11" t="s">
        <v>698</v>
      </c>
      <c r="C699" s="8" t="s">
        <v>48</v>
      </c>
      <c r="D699" s="6">
        <v>230</v>
      </c>
    </row>
    <row r="700" ht="15" customHeight="1" spans="1:4">
      <c r="A700" s="4">
        <v>698</v>
      </c>
      <c r="B700" s="11" t="s">
        <v>699</v>
      </c>
      <c r="C700" s="8" t="s">
        <v>48</v>
      </c>
      <c r="D700" s="6">
        <v>230</v>
      </c>
    </row>
    <row r="701" ht="15" customHeight="1" spans="1:4">
      <c r="A701" s="4">
        <v>699</v>
      </c>
      <c r="B701" s="11" t="s">
        <v>700</v>
      </c>
      <c r="C701" s="8" t="s">
        <v>48</v>
      </c>
      <c r="D701" s="6">
        <v>230</v>
      </c>
    </row>
    <row r="702" ht="15" customHeight="1" spans="1:4">
      <c r="A702" s="4">
        <v>700</v>
      </c>
      <c r="B702" s="11" t="s">
        <v>701</v>
      </c>
      <c r="C702" s="8" t="s">
        <v>48</v>
      </c>
      <c r="D702" s="6">
        <v>230</v>
      </c>
    </row>
    <row r="703" ht="15" customHeight="1" spans="1:4">
      <c r="A703" s="4">
        <v>701</v>
      </c>
      <c r="B703" s="11" t="s">
        <v>702</v>
      </c>
      <c r="C703" s="8" t="s">
        <v>48</v>
      </c>
      <c r="D703" s="6">
        <v>230</v>
      </c>
    </row>
    <row r="704" ht="15" customHeight="1" spans="1:4">
      <c r="A704" s="4">
        <v>702</v>
      </c>
      <c r="B704" s="11" t="s">
        <v>703</v>
      </c>
      <c r="C704" s="8" t="s">
        <v>48</v>
      </c>
      <c r="D704" s="6">
        <v>230</v>
      </c>
    </row>
    <row r="705" ht="15" customHeight="1" spans="1:4">
      <c r="A705" s="4">
        <v>703</v>
      </c>
      <c r="B705" s="11" t="s">
        <v>704</v>
      </c>
      <c r="C705" s="8" t="s">
        <v>48</v>
      </c>
      <c r="D705" s="6">
        <v>230</v>
      </c>
    </row>
    <row r="706" ht="15" customHeight="1" spans="1:4">
      <c r="A706" s="4">
        <v>704</v>
      </c>
      <c r="B706" s="11" t="s">
        <v>705</v>
      </c>
      <c r="C706" s="8" t="s">
        <v>48</v>
      </c>
      <c r="D706" s="6">
        <v>230</v>
      </c>
    </row>
    <row r="707" ht="15" customHeight="1" spans="1:4">
      <c r="A707" s="4">
        <v>705</v>
      </c>
      <c r="B707" s="11" t="s">
        <v>706</v>
      </c>
      <c r="C707" s="8" t="s">
        <v>48</v>
      </c>
      <c r="D707" s="6">
        <v>230</v>
      </c>
    </row>
    <row r="708" ht="15" customHeight="1" spans="1:4">
      <c r="A708" s="4">
        <v>706</v>
      </c>
      <c r="B708" s="11" t="s">
        <v>707</v>
      </c>
      <c r="C708" s="8" t="s">
        <v>48</v>
      </c>
      <c r="D708" s="6">
        <v>230</v>
      </c>
    </row>
    <row r="709" ht="15" customHeight="1" spans="1:4">
      <c r="A709" s="4">
        <v>707</v>
      </c>
      <c r="B709" s="11" t="s">
        <v>708</v>
      </c>
      <c r="C709" s="8" t="s">
        <v>48</v>
      </c>
      <c r="D709" s="6">
        <v>230</v>
      </c>
    </row>
    <row r="710" ht="15" customHeight="1" spans="1:4">
      <c r="A710" s="4">
        <v>708</v>
      </c>
      <c r="B710" s="11" t="s">
        <v>709</v>
      </c>
      <c r="C710" s="8" t="s">
        <v>48</v>
      </c>
      <c r="D710" s="6">
        <v>230</v>
      </c>
    </row>
    <row r="711" ht="15" customHeight="1" spans="1:4">
      <c r="A711" s="4">
        <v>709</v>
      </c>
      <c r="B711" s="11" t="s">
        <v>710</v>
      </c>
      <c r="C711" s="8" t="s">
        <v>48</v>
      </c>
      <c r="D711" s="6">
        <v>230</v>
      </c>
    </row>
    <row r="712" ht="15" customHeight="1" spans="1:4">
      <c r="A712" s="4">
        <v>710</v>
      </c>
      <c r="B712" s="11" t="s">
        <v>711</v>
      </c>
      <c r="C712" s="8" t="s">
        <v>48</v>
      </c>
      <c r="D712" s="6">
        <v>230</v>
      </c>
    </row>
    <row r="713" ht="15" customHeight="1" spans="1:4">
      <c r="A713" s="4">
        <v>711</v>
      </c>
      <c r="B713" s="11" t="s">
        <v>712</v>
      </c>
      <c r="C713" s="8" t="s">
        <v>48</v>
      </c>
      <c r="D713" s="6">
        <v>230</v>
      </c>
    </row>
    <row r="714" ht="15" customHeight="1" spans="1:4">
      <c r="A714" s="4">
        <v>712</v>
      </c>
      <c r="B714" s="11" t="s">
        <v>713</v>
      </c>
      <c r="C714" s="8" t="s">
        <v>48</v>
      </c>
      <c r="D714" s="6">
        <v>230</v>
      </c>
    </row>
    <row r="715" ht="15" customHeight="1" spans="1:4">
      <c r="A715" s="4">
        <v>713</v>
      </c>
      <c r="B715" s="11" t="s">
        <v>714</v>
      </c>
      <c r="C715" s="8" t="s">
        <v>48</v>
      </c>
      <c r="D715" s="6">
        <v>230</v>
      </c>
    </row>
    <row r="716" ht="15" customHeight="1" spans="1:4">
      <c r="A716" s="4">
        <v>714</v>
      </c>
      <c r="B716" s="11" t="s">
        <v>715</v>
      </c>
      <c r="C716" s="8" t="s">
        <v>48</v>
      </c>
      <c r="D716" s="6">
        <v>230</v>
      </c>
    </row>
    <row r="717" ht="15" customHeight="1" spans="1:4">
      <c r="A717" s="4">
        <v>715</v>
      </c>
      <c r="B717" s="11" t="s">
        <v>716</v>
      </c>
      <c r="C717" s="8" t="s">
        <v>48</v>
      </c>
      <c r="D717" s="6">
        <v>230</v>
      </c>
    </row>
    <row r="718" ht="15" customHeight="1" spans="1:4">
      <c r="A718" s="4">
        <v>716</v>
      </c>
      <c r="B718" s="11" t="s">
        <v>717</v>
      </c>
      <c r="C718" s="8" t="s">
        <v>48</v>
      </c>
      <c r="D718" s="6">
        <v>230</v>
      </c>
    </row>
    <row r="719" ht="15" customHeight="1" spans="1:4">
      <c r="A719" s="4">
        <v>717</v>
      </c>
      <c r="B719" s="11" t="s">
        <v>718</v>
      </c>
      <c r="C719" s="8" t="s">
        <v>48</v>
      </c>
      <c r="D719" s="6">
        <v>230</v>
      </c>
    </row>
    <row r="720" ht="15" customHeight="1" spans="1:4">
      <c r="A720" s="4">
        <v>718</v>
      </c>
      <c r="B720" s="11" t="s">
        <v>719</v>
      </c>
      <c r="C720" s="8" t="s">
        <v>48</v>
      </c>
      <c r="D720" s="6">
        <v>230</v>
      </c>
    </row>
    <row r="721" ht="15" customHeight="1" spans="1:4">
      <c r="A721" s="4">
        <v>719</v>
      </c>
      <c r="B721" s="11" t="s">
        <v>720</v>
      </c>
      <c r="C721" s="8" t="s">
        <v>48</v>
      </c>
      <c r="D721" s="6">
        <v>230</v>
      </c>
    </row>
    <row r="722" ht="15" customHeight="1" spans="1:4">
      <c r="A722" s="4">
        <v>720</v>
      </c>
      <c r="B722" s="11" t="s">
        <v>721</v>
      </c>
      <c r="C722" s="8" t="s">
        <v>48</v>
      </c>
      <c r="D722" s="6">
        <v>230</v>
      </c>
    </row>
    <row r="723" ht="15" customHeight="1" spans="1:4">
      <c r="A723" s="4">
        <v>721</v>
      </c>
      <c r="B723" s="11" t="s">
        <v>722</v>
      </c>
      <c r="C723" s="8" t="s">
        <v>48</v>
      </c>
      <c r="D723" s="6">
        <v>230</v>
      </c>
    </row>
    <row r="724" ht="15" customHeight="1" spans="1:4">
      <c r="A724" s="4">
        <v>722</v>
      </c>
      <c r="B724" s="11" t="s">
        <v>723</v>
      </c>
      <c r="C724" s="8" t="s">
        <v>48</v>
      </c>
      <c r="D724" s="6">
        <v>230</v>
      </c>
    </row>
    <row r="725" ht="15" customHeight="1" spans="1:4">
      <c r="A725" s="4">
        <v>723</v>
      </c>
      <c r="B725" s="18" t="s">
        <v>724</v>
      </c>
      <c r="C725" s="8" t="s">
        <v>48</v>
      </c>
      <c r="D725" s="6">
        <v>230</v>
      </c>
    </row>
    <row r="726" ht="15" customHeight="1" spans="1:4">
      <c r="A726" s="4">
        <v>724</v>
      </c>
      <c r="B726" s="18" t="s">
        <v>725</v>
      </c>
      <c r="C726" s="8" t="s">
        <v>48</v>
      </c>
      <c r="D726" s="6">
        <v>230</v>
      </c>
    </row>
    <row r="727" ht="15" customHeight="1" spans="1:4">
      <c r="A727" s="4">
        <v>725</v>
      </c>
      <c r="B727" s="18" t="s">
        <v>726</v>
      </c>
      <c r="C727" s="8" t="s">
        <v>48</v>
      </c>
      <c r="D727" s="6">
        <v>230</v>
      </c>
    </row>
    <row r="728" ht="15" customHeight="1" spans="1:4">
      <c r="A728" s="4">
        <v>726</v>
      </c>
      <c r="B728" s="18" t="s">
        <v>727</v>
      </c>
      <c r="C728" s="8" t="s">
        <v>48</v>
      </c>
      <c r="D728" s="6">
        <v>230</v>
      </c>
    </row>
    <row r="729" ht="15" customHeight="1" spans="1:4">
      <c r="A729" s="4">
        <v>727</v>
      </c>
      <c r="B729" s="18" t="s">
        <v>728</v>
      </c>
      <c r="C729" s="8" t="s">
        <v>48</v>
      </c>
      <c r="D729" s="6">
        <v>230</v>
      </c>
    </row>
    <row r="730" ht="15" customHeight="1" spans="1:4">
      <c r="A730" s="4">
        <v>728</v>
      </c>
      <c r="B730" s="18" t="s">
        <v>729</v>
      </c>
      <c r="C730" s="8" t="s">
        <v>48</v>
      </c>
      <c r="D730" s="6">
        <v>230</v>
      </c>
    </row>
    <row r="731" ht="15" customHeight="1" spans="1:4">
      <c r="A731" s="4">
        <v>729</v>
      </c>
      <c r="B731" s="18" t="s">
        <v>730</v>
      </c>
      <c r="C731" s="8" t="s">
        <v>48</v>
      </c>
      <c r="D731" s="6">
        <v>230</v>
      </c>
    </row>
    <row r="732" ht="15" customHeight="1" spans="1:4">
      <c r="A732" s="4">
        <v>730</v>
      </c>
      <c r="B732" s="18" t="s">
        <v>731</v>
      </c>
      <c r="C732" s="8" t="s">
        <v>48</v>
      </c>
      <c r="D732" s="6">
        <v>230</v>
      </c>
    </row>
    <row r="733" ht="15" customHeight="1" spans="1:4">
      <c r="A733" s="4">
        <v>731</v>
      </c>
      <c r="B733" s="18" t="s">
        <v>732</v>
      </c>
      <c r="C733" s="8" t="s">
        <v>48</v>
      </c>
      <c r="D733" s="6">
        <v>230</v>
      </c>
    </row>
    <row r="734" ht="15" customHeight="1" spans="1:4">
      <c r="A734" s="4">
        <v>732</v>
      </c>
      <c r="B734" s="18" t="s">
        <v>733</v>
      </c>
      <c r="C734" s="8" t="s">
        <v>48</v>
      </c>
      <c r="D734" s="6">
        <v>230</v>
      </c>
    </row>
    <row r="735" ht="15" customHeight="1" spans="1:4">
      <c r="A735" s="4">
        <v>733</v>
      </c>
      <c r="B735" s="18" t="s">
        <v>734</v>
      </c>
      <c r="C735" s="8" t="s">
        <v>48</v>
      </c>
      <c r="D735" s="6">
        <v>230</v>
      </c>
    </row>
    <row r="736" ht="15" customHeight="1" spans="1:4">
      <c r="A736" s="4">
        <v>734</v>
      </c>
      <c r="B736" s="18" t="s">
        <v>735</v>
      </c>
      <c r="C736" s="8" t="s">
        <v>48</v>
      </c>
      <c r="D736" s="6">
        <v>230</v>
      </c>
    </row>
    <row r="737" ht="15" customHeight="1" spans="1:4">
      <c r="A737" s="4">
        <v>735</v>
      </c>
      <c r="B737" s="18" t="s">
        <v>736</v>
      </c>
      <c r="C737" s="8" t="s">
        <v>48</v>
      </c>
      <c r="D737" s="6">
        <v>230</v>
      </c>
    </row>
    <row r="738" ht="15" customHeight="1" spans="1:4">
      <c r="A738" s="4">
        <v>736</v>
      </c>
      <c r="B738" s="18" t="s">
        <v>737</v>
      </c>
      <c r="C738" s="8" t="s">
        <v>48</v>
      </c>
      <c r="D738" s="6">
        <v>230</v>
      </c>
    </row>
    <row r="739" ht="15" customHeight="1" spans="1:4">
      <c r="A739" s="4">
        <v>737</v>
      </c>
      <c r="B739" s="18" t="s">
        <v>738</v>
      </c>
      <c r="C739" s="8" t="s">
        <v>48</v>
      </c>
      <c r="D739" s="6">
        <v>230</v>
      </c>
    </row>
    <row r="740" ht="15" customHeight="1" spans="1:4">
      <c r="A740" s="4">
        <v>738</v>
      </c>
      <c r="B740" s="18" t="s">
        <v>739</v>
      </c>
      <c r="C740" s="8" t="s">
        <v>48</v>
      </c>
      <c r="D740" s="6">
        <v>230</v>
      </c>
    </row>
    <row r="741" ht="15" customHeight="1" spans="1:4">
      <c r="A741" s="4">
        <v>739</v>
      </c>
      <c r="B741" s="18" t="s">
        <v>740</v>
      </c>
      <c r="C741" s="8" t="s">
        <v>48</v>
      </c>
      <c r="D741" s="6">
        <v>230</v>
      </c>
    </row>
    <row r="742" ht="15" customHeight="1" spans="1:4">
      <c r="A742" s="4">
        <v>740</v>
      </c>
      <c r="B742" s="18" t="s">
        <v>741</v>
      </c>
      <c r="C742" s="8" t="s">
        <v>48</v>
      </c>
      <c r="D742" s="6">
        <v>230</v>
      </c>
    </row>
    <row r="743" ht="15" customHeight="1" spans="1:4">
      <c r="A743" s="4">
        <v>741</v>
      </c>
      <c r="B743" s="18" t="s">
        <v>742</v>
      </c>
      <c r="C743" s="8" t="s">
        <v>48</v>
      </c>
      <c r="D743" s="6">
        <v>230</v>
      </c>
    </row>
    <row r="744" ht="15" customHeight="1" spans="1:4">
      <c r="A744" s="4">
        <v>742</v>
      </c>
      <c r="B744" s="18" t="s">
        <v>743</v>
      </c>
      <c r="C744" s="8" t="s">
        <v>48</v>
      </c>
      <c r="D744" s="6">
        <v>230</v>
      </c>
    </row>
    <row r="745" ht="15" customHeight="1" spans="1:4">
      <c r="A745" s="4">
        <v>743</v>
      </c>
      <c r="B745" s="18" t="s">
        <v>744</v>
      </c>
      <c r="C745" s="8" t="s">
        <v>48</v>
      </c>
      <c r="D745" s="6">
        <v>230</v>
      </c>
    </row>
    <row r="746" ht="15" customHeight="1" spans="1:4">
      <c r="A746" s="4">
        <v>744</v>
      </c>
      <c r="B746" s="18" t="s">
        <v>745</v>
      </c>
      <c r="C746" s="8" t="s">
        <v>48</v>
      </c>
      <c r="D746" s="6">
        <v>230</v>
      </c>
    </row>
    <row r="747" ht="15" customHeight="1" spans="1:4">
      <c r="A747" s="4">
        <v>745</v>
      </c>
      <c r="B747" s="18" t="s">
        <v>746</v>
      </c>
      <c r="C747" s="8" t="s">
        <v>48</v>
      </c>
      <c r="D747" s="6">
        <v>230</v>
      </c>
    </row>
    <row r="748" ht="15" customHeight="1" spans="1:4">
      <c r="A748" s="4">
        <v>746</v>
      </c>
      <c r="B748" s="18" t="s">
        <v>747</v>
      </c>
      <c r="C748" s="8" t="s">
        <v>48</v>
      </c>
      <c r="D748" s="6">
        <v>230</v>
      </c>
    </row>
    <row r="749" ht="15" customHeight="1" spans="1:4">
      <c r="A749" s="4">
        <v>747</v>
      </c>
      <c r="B749" s="18" t="s">
        <v>748</v>
      </c>
      <c r="C749" s="8" t="s">
        <v>48</v>
      </c>
      <c r="D749" s="6">
        <v>230</v>
      </c>
    </row>
    <row r="750" ht="15" customHeight="1" spans="1:4">
      <c r="A750" s="4">
        <v>748</v>
      </c>
      <c r="B750" s="18" t="s">
        <v>749</v>
      </c>
      <c r="C750" s="8" t="s">
        <v>48</v>
      </c>
      <c r="D750" s="6">
        <v>230</v>
      </c>
    </row>
    <row r="751" ht="15" customHeight="1" spans="1:4">
      <c r="A751" s="4">
        <v>749</v>
      </c>
      <c r="B751" s="18" t="s">
        <v>750</v>
      </c>
      <c r="C751" s="8" t="s">
        <v>48</v>
      </c>
      <c r="D751" s="6">
        <v>230</v>
      </c>
    </row>
    <row r="752" ht="15" customHeight="1" spans="1:4">
      <c r="A752" s="4">
        <v>750</v>
      </c>
      <c r="B752" s="18" t="s">
        <v>751</v>
      </c>
      <c r="C752" s="8" t="s">
        <v>48</v>
      </c>
      <c r="D752" s="6">
        <v>230</v>
      </c>
    </row>
    <row r="753" ht="15" customHeight="1" spans="1:4">
      <c r="A753" s="4">
        <v>751</v>
      </c>
      <c r="B753" s="18" t="s">
        <v>752</v>
      </c>
      <c r="C753" s="8" t="s">
        <v>48</v>
      </c>
      <c r="D753" s="6">
        <v>230</v>
      </c>
    </row>
    <row r="754" ht="15" customHeight="1" spans="1:4">
      <c r="A754" s="4">
        <v>752</v>
      </c>
      <c r="B754" s="18" t="s">
        <v>753</v>
      </c>
      <c r="C754" s="8" t="s">
        <v>48</v>
      </c>
      <c r="D754" s="6">
        <v>230</v>
      </c>
    </row>
    <row r="755" ht="15" customHeight="1" spans="1:4">
      <c r="A755" s="4">
        <v>753</v>
      </c>
      <c r="B755" s="18" t="s">
        <v>754</v>
      </c>
      <c r="C755" s="8" t="s">
        <v>48</v>
      </c>
      <c r="D755" s="6">
        <v>230</v>
      </c>
    </row>
    <row r="756" ht="15" customHeight="1" spans="1:4">
      <c r="A756" s="4">
        <v>754</v>
      </c>
      <c r="B756" s="18" t="s">
        <v>755</v>
      </c>
      <c r="C756" s="8" t="s">
        <v>48</v>
      </c>
      <c r="D756" s="6">
        <v>230</v>
      </c>
    </row>
    <row r="757" ht="15" customHeight="1" spans="1:4">
      <c r="A757" s="4">
        <v>755</v>
      </c>
      <c r="B757" s="18" t="s">
        <v>756</v>
      </c>
      <c r="C757" s="8" t="s">
        <v>48</v>
      </c>
      <c r="D757" s="6">
        <v>230</v>
      </c>
    </row>
    <row r="758" ht="15" customHeight="1" spans="1:4">
      <c r="A758" s="4">
        <v>756</v>
      </c>
      <c r="B758" s="18" t="s">
        <v>757</v>
      </c>
      <c r="C758" s="8" t="s">
        <v>48</v>
      </c>
      <c r="D758" s="6">
        <v>230</v>
      </c>
    </row>
    <row r="759" ht="15" customHeight="1" spans="1:4">
      <c r="A759" s="4">
        <v>757</v>
      </c>
      <c r="B759" s="18" t="s">
        <v>758</v>
      </c>
      <c r="C759" s="8" t="s">
        <v>48</v>
      </c>
      <c r="D759" s="6">
        <v>230</v>
      </c>
    </row>
    <row r="760" ht="15" customHeight="1" spans="1:4">
      <c r="A760" s="4">
        <v>758</v>
      </c>
      <c r="B760" s="18" t="s">
        <v>759</v>
      </c>
      <c r="C760" s="8" t="s">
        <v>48</v>
      </c>
      <c r="D760" s="6">
        <v>230</v>
      </c>
    </row>
    <row r="761" ht="15" customHeight="1" spans="1:4">
      <c r="A761" s="4">
        <v>759</v>
      </c>
      <c r="B761" s="18" t="s">
        <v>760</v>
      </c>
      <c r="C761" s="8" t="s">
        <v>48</v>
      </c>
      <c r="D761" s="6">
        <v>230</v>
      </c>
    </row>
    <row r="762" ht="15" customHeight="1" spans="1:4">
      <c r="A762" s="4">
        <v>760</v>
      </c>
      <c r="B762" s="18" t="s">
        <v>761</v>
      </c>
      <c r="C762" s="8" t="s">
        <v>48</v>
      </c>
      <c r="D762" s="6">
        <v>230</v>
      </c>
    </row>
    <row r="763" ht="15" customHeight="1" spans="1:4">
      <c r="A763" s="4">
        <v>761</v>
      </c>
      <c r="B763" s="18" t="s">
        <v>762</v>
      </c>
      <c r="C763" s="8" t="s">
        <v>48</v>
      </c>
      <c r="D763" s="6">
        <v>230</v>
      </c>
    </row>
    <row r="764" ht="15" customHeight="1" spans="1:4">
      <c r="A764" s="4">
        <v>762</v>
      </c>
      <c r="B764" s="18" t="s">
        <v>763</v>
      </c>
      <c r="C764" s="8" t="s">
        <v>48</v>
      </c>
      <c r="D764" s="6">
        <v>230</v>
      </c>
    </row>
    <row r="765" ht="15" customHeight="1" spans="1:4">
      <c r="A765" s="4">
        <v>763</v>
      </c>
      <c r="B765" s="18" t="s">
        <v>764</v>
      </c>
      <c r="C765" s="8" t="s">
        <v>48</v>
      </c>
      <c r="D765" s="6">
        <v>230</v>
      </c>
    </row>
    <row r="766" ht="15" customHeight="1" spans="1:4">
      <c r="A766" s="4">
        <v>764</v>
      </c>
      <c r="B766" s="18" t="s">
        <v>765</v>
      </c>
      <c r="C766" s="8" t="s">
        <v>48</v>
      </c>
      <c r="D766" s="6">
        <v>230</v>
      </c>
    </row>
    <row r="767" ht="15" customHeight="1" spans="1:4">
      <c r="A767" s="4">
        <v>765</v>
      </c>
      <c r="B767" s="18" t="s">
        <v>766</v>
      </c>
      <c r="C767" s="8" t="s">
        <v>48</v>
      </c>
      <c r="D767" s="6">
        <v>230</v>
      </c>
    </row>
    <row r="768" ht="15" customHeight="1" spans="1:4">
      <c r="A768" s="4">
        <v>766</v>
      </c>
      <c r="B768" s="18" t="s">
        <v>767</v>
      </c>
      <c r="C768" s="8" t="s">
        <v>48</v>
      </c>
      <c r="D768" s="6">
        <v>230</v>
      </c>
    </row>
    <row r="769" ht="15" customHeight="1" spans="1:4">
      <c r="A769" s="4">
        <v>767</v>
      </c>
      <c r="B769" s="18" t="s">
        <v>768</v>
      </c>
      <c r="C769" s="8" t="s">
        <v>48</v>
      </c>
      <c r="D769" s="6">
        <v>230</v>
      </c>
    </row>
    <row r="770" ht="15" customHeight="1" spans="1:4">
      <c r="A770" s="4">
        <v>768</v>
      </c>
      <c r="B770" s="18" t="s">
        <v>769</v>
      </c>
      <c r="C770" s="8" t="s">
        <v>48</v>
      </c>
      <c r="D770" s="6">
        <v>230</v>
      </c>
    </row>
    <row r="771" ht="15" customHeight="1" spans="1:4">
      <c r="A771" s="4">
        <v>769</v>
      </c>
      <c r="B771" s="18" t="s">
        <v>770</v>
      </c>
      <c r="C771" s="8" t="s">
        <v>48</v>
      </c>
      <c r="D771" s="6">
        <v>230</v>
      </c>
    </row>
    <row r="772" ht="15" customHeight="1" spans="1:4">
      <c r="A772" s="4">
        <v>770</v>
      </c>
      <c r="B772" s="18" t="s">
        <v>771</v>
      </c>
      <c r="C772" s="8" t="s">
        <v>48</v>
      </c>
      <c r="D772" s="6">
        <v>230</v>
      </c>
    </row>
    <row r="773" ht="15" customHeight="1" spans="1:4">
      <c r="A773" s="4">
        <v>771</v>
      </c>
      <c r="B773" s="18" t="s">
        <v>772</v>
      </c>
      <c r="C773" s="8" t="s">
        <v>48</v>
      </c>
      <c r="D773" s="6">
        <v>230</v>
      </c>
    </row>
    <row r="774" ht="15" customHeight="1" spans="1:4">
      <c r="A774" s="4">
        <v>772</v>
      </c>
      <c r="B774" s="18" t="s">
        <v>773</v>
      </c>
      <c r="C774" s="8" t="s">
        <v>48</v>
      </c>
      <c r="D774" s="6">
        <v>230</v>
      </c>
    </row>
    <row r="775" ht="15" customHeight="1" spans="1:4">
      <c r="A775" s="4">
        <v>773</v>
      </c>
      <c r="B775" s="18" t="s">
        <v>774</v>
      </c>
      <c r="C775" s="8" t="s">
        <v>48</v>
      </c>
      <c r="D775" s="6">
        <v>230</v>
      </c>
    </row>
    <row r="776" ht="15" customHeight="1" spans="1:4">
      <c r="A776" s="4">
        <v>774</v>
      </c>
      <c r="B776" s="18" t="s">
        <v>775</v>
      </c>
      <c r="C776" s="8" t="s">
        <v>48</v>
      </c>
      <c r="D776" s="6">
        <v>230</v>
      </c>
    </row>
    <row r="777" ht="15" customHeight="1" spans="1:4">
      <c r="A777" s="4">
        <v>775</v>
      </c>
      <c r="B777" s="18" t="s">
        <v>776</v>
      </c>
      <c r="C777" s="8" t="s">
        <v>48</v>
      </c>
      <c r="D777" s="6">
        <v>230</v>
      </c>
    </row>
    <row r="778" ht="15" customHeight="1" spans="1:4">
      <c r="A778" s="4">
        <v>776</v>
      </c>
      <c r="B778" s="18" t="s">
        <v>777</v>
      </c>
      <c r="C778" s="8" t="s">
        <v>48</v>
      </c>
      <c r="D778" s="6">
        <v>230</v>
      </c>
    </row>
    <row r="779" ht="15" customHeight="1" spans="1:4">
      <c r="A779" s="4">
        <v>777</v>
      </c>
      <c r="B779" s="18" t="s">
        <v>778</v>
      </c>
      <c r="C779" s="8" t="s">
        <v>48</v>
      </c>
      <c r="D779" s="6">
        <v>230</v>
      </c>
    </row>
    <row r="780" ht="15" customHeight="1" spans="1:4">
      <c r="A780" s="4">
        <v>778</v>
      </c>
      <c r="B780" s="18" t="s">
        <v>779</v>
      </c>
      <c r="C780" s="8" t="s">
        <v>48</v>
      </c>
      <c r="D780" s="6">
        <v>230</v>
      </c>
    </row>
    <row r="781" ht="15" customHeight="1" spans="1:4">
      <c r="A781" s="4">
        <v>779</v>
      </c>
      <c r="B781" s="18" t="s">
        <v>10</v>
      </c>
      <c r="C781" s="8" t="s">
        <v>48</v>
      </c>
      <c r="D781" s="6">
        <v>230</v>
      </c>
    </row>
    <row r="782" ht="15" customHeight="1" spans="1:4">
      <c r="A782" s="4">
        <v>780</v>
      </c>
      <c r="B782" s="18" t="s">
        <v>780</v>
      </c>
      <c r="C782" s="8" t="s">
        <v>48</v>
      </c>
      <c r="D782" s="6">
        <v>230</v>
      </c>
    </row>
    <row r="783" ht="15" customHeight="1" spans="1:4">
      <c r="A783" s="4">
        <v>781</v>
      </c>
      <c r="B783" s="18" t="s">
        <v>781</v>
      </c>
      <c r="C783" s="8" t="s">
        <v>48</v>
      </c>
      <c r="D783" s="6">
        <v>230</v>
      </c>
    </row>
    <row r="784" ht="15" customHeight="1" spans="1:4">
      <c r="A784" s="4">
        <v>782</v>
      </c>
      <c r="B784" s="18" t="s">
        <v>782</v>
      </c>
      <c r="C784" s="8" t="s">
        <v>48</v>
      </c>
      <c r="D784" s="6">
        <v>230</v>
      </c>
    </row>
    <row r="785" ht="15" customHeight="1" spans="1:4">
      <c r="A785" s="4">
        <v>783</v>
      </c>
      <c r="B785" s="18" t="s">
        <v>783</v>
      </c>
      <c r="C785" s="8" t="s">
        <v>48</v>
      </c>
      <c r="D785" s="6">
        <v>230</v>
      </c>
    </row>
    <row r="786" ht="15" customHeight="1" spans="1:4">
      <c r="A786" s="4">
        <v>784</v>
      </c>
      <c r="B786" s="18" t="s">
        <v>784</v>
      </c>
      <c r="C786" s="8" t="s">
        <v>48</v>
      </c>
      <c r="D786" s="6">
        <v>230</v>
      </c>
    </row>
    <row r="787" ht="15" customHeight="1" spans="1:4">
      <c r="A787" s="4">
        <v>785</v>
      </c>
      <c r="B787" s="18" t="s">
        <v>785</v>
      </c>
      <c r="C787" s="8" t="s">
        <v>48</v>
      </c>
      <c r="D787" s="6">
        <v>230</v>
      </c>
    </row>
    <row r="788" ht="15" customHeight="1" spans="1:4">
      <c r="A788" s="4">
        <v>786</v>
      </c>
      <c r="B788" s="18" t="s">
        <v>786</v>
      </c>
      <c r="C788" s="8" t="s">
        <v>48</v>
      </c>
      <c r="D788" s="6">
        <v>230</v>
      </c>
    </row>
    <row r="789" ht="15" customHeight="1" spans="1:4">
      <c r="A789" s="4">
        <v>787</v>
      </c>
      <c r="B789" s="18" t="s">
        <v>787</v>
      </c>
      <c r="C789" s="8" t="s">
        <v>48</v>
      </c>
      <c r="D789" s="6">
        <v>230</v>
      </c>
    </row>
    <row r="790" ht="15" customHeight="1" spans="1:4">
      <c r="A790" s="4">
        <v>788</v>
      </c>
      <c r="B790" s="18" t="s">
        <v>788</v>
      </c>
      <c r="C790" s="8" t="s">
        <v>48</v>
      </c>
      <c r="D790" s="6">
        <v>230</v>
      </c>
    </row>
    <row r="791" ht="15" customHeight="1" spans="1:4">
      <c r="A791" s="4">
        <v>789</v>
      </c>
      <c r="B791" s="18" t="s">
        <v>789</v>
      </c>
      <c r="C791" s="8" t="s">
        <v>48</v>
      </c>
      <c r="D791" s="6">
        <v>230</v>
      </c>
    </row>
    <row r="792" ht="15" customHeight="1" spans="1:4">
      <c r="A792" s="4">
        <v>790</v>
      </c>
      <c r="B792" s="11" t="s">
        <v>790</v>
      </c>
      <c r="C792" s="8" t="s">
        <v>48</v>
      </c>
      <c r="D792" s="6">
        <v>230</v>
      </c>
    </row>
    <row r="793" ht="15" customHeight="1" spans="1:4">
      <c r="A793" s="4">
        <v>791</v>
      </c>
      <c r="B793" s="11" t="s">
        <v>791</v>
      </c>
      <c r="C793" s="8" t="s">
        <v>48</v>
      </c>
      <c r="D793" s="6">
        <v>230</v>
      </c>
    </row>
    <row r="794" ht="15" customHeight="1" spans="1:4">
      <c r="A794" s="4">
        <v>792</v>
      </c>
      <c r="B794" s="11" t="s">
        <v>792</v>
      </c>
      <c r="C794" s="8" t="s">
        <v>48</v>
      </c>
      <c r="D794" s="6">
        <v>230</v>
      </c>
    </row>
    <row r="795" ht="15" customHeight="1" spans="1:4">
      <c r="A795" s="4">
        <v>793</v>
      </c>
      <c r="B795" s="11" t="s">
        <v>793</v>
      </c>
      <c r="C795" s="8" t="s">
        <v>48</v>
      </c>
      <c r="D795" s="6">
        <v>230</v>
      </c>
    </row>
    <row r="796" ht="15" customHeight="1" spans="1:4">
      <c r="A796" s="4">
        <v>794</v>
      </c>
      <c r="B796" s="11" t="s">
        <v>794</v>
      </c>
      <c r="C796" s="8" t="s">
        <v>48</v>
      </c>
      <c r="D796" s="6">
        <v>230</v>
      </c>
    </row>
    <row r="797" ht="15" customHeight="1" spans="1:4">
      <c r="A797" s="4">
        <v>795</v>
      </c>
      <c r="B797" s="11" t="s">
        <v>795</v>
      </c>
      <c r="C797" s="8" t="s">
        <v>48</v>
      </c>
      <c r="D797" s="6">
        <v>230</v>
      </c>
    </row>
    <row r="798" ht="15" customHeight="1" spans="1:4">
      <c r="A798" s="4">
        <v>796</v>
      </c>
      <c r="B798" s="11" t="s">
        <v>796</v>
      </c>
      <c r="C798" s="8" t="s">
        <v>48</v>
      </c>
      <c r="D798" s="6">
        <v>230</v>
      </c>
    </row>
    <row r="799" ht="15" customHeight="1" spans="1:4">
      <c r="A799" s="4">
        <v>797</v>
      </c>
      <c r="B799" s="11" t="s">
        <v>797</v>
      </c>
      <c r="C799" s="8" t="s">
        <v>48</v>
      </c>
      <c r="D799" s="6">
        <v>230</v>
      </c>
    </row>
    <row r="800" ht="15" customHeight="1" spans="1:4">
      <c r="A800" s="4">
        <v>798</v>
      </c>
      <c r="B800" s="11" t="s">
        <v>798</v>
      </c>
      <c r="C800" s="8" t="s">
        <v>48</v>
      </c>
      <c r="D800" s="6">
        <v>230</v>
      </c>
    </row>
    <row r="801" ht="15" customHeight="1" spans="1:4">
      <c r="A801" s="4">
        <v>799</v>
      </c>
      <c r="B801" s="11" t="s">
        <v>799</v>
      </c>
      <c r="C801" s="8" t="s">
        <v>48</v>
      </c>
      <c r="D801" s="6">
        <v>230</v>
      </c>
    </row>
    <row r="802" ht="15" customHeight="1" spans="1:4">
      <c r="A802" s="4">
        <v>800</v>
      </c>
      <c r="B802" s="11" t="s">
        <v>800</v>
      </c>
      <c r="C802" s="8" t="s">
        <v>48</v>
      </c>
      <c r="D802" s="6">
        <v>230</v>
      </c>
    </row>
    <row r="803" ht="15" customHeight="1" spans="1:4">
      <c r="A803" s="4">
        <v>801</v>
      </c>
      <c r="B803" s="11" t="s">
        <v>801</v>
      </c>
      <c r="C803" s="8" t="s">
        <v>48</v>
      </c>
      <c r="D803" s="6">
        <v>230</v>
      </c>
    </row>
    <row r="804" ht="15" customHeight="1" spans="1:4">
      <c r="A804" s="4">
        <v>802</v>
      </c>
      <c r="B804" s="11" t="s">
        <v>802</v>
      </c>
      <c r="C804" s="8" t="s">
        <v>48</v>
      </c>
      <c r="D804" s="6">
        <v>230</v>
      </c>
    </row>
    <row r="805" ht="15" customHeight="1" spans="1:4">
      <c r="A805" s="4">
        <v>803</v>
      </c>
      <c r="B805" s="11" t="s">
        <v>803</v>
      </c>
      <c r="C805" s="8" t="s">
        <v>48</v>
      </c>
      <c r="D805" s="6">
        <v>230</v>
      </c>
    </row>
    <row r="806" ht="15" customHeight="1" spans="1:4">
      <c r="A806" s="4">
        <v>804</v>
      </c>
      <c r="B806" s="11" t="s">
        <v>804</v>
      </c>
      <c r="C806" s="8" t="s">
        <v>48</v>
      </c>
      <c r="D806" s="6">
        <v>230</v>
      </c>
    </row>
    <row r="807" ht="15" customHeight="1" spans="1:4">
      <c r="A807" s="4">
        <v>805</v>
      </c>
      <c r="B807" s="11" t="s">
        <v>805</v>
      </c>
      <c r="C807" s="8" t="s">
        <v>48</v>
      </c>
      <c r="D807" s="6">
        <v>230</v>
      </c>
    </row>
    <row r="808" ht="15" customHeight="1" spans="1:4">
      <c r="A808" s="4">
        <v>806</v>
      </c>
      <c r="B808" s="11" t="s">
        <v>806</v>
      </c>
      <c r="C808" s="8" t="s">
        <v>48</v>
      </c>
      <c r="D808" s="6">
        <v>230</v>
      </c>
    </row>
    <row r="809" ht="15" customHeight="1" spans="1:4">
      <c r="A809" s="4">
        <v>807</v>
      </c>
      <c r="B809" s="11" t="s">
        <v>807</v>
      </c>
      <c r="C809" s="8" t="s">
        <v>48</v>
      </c>
      <c r="D809" s="6">
        <v>230</v>
      </c>
    </row>
    <row r="810" ht="15" customHeight="1" spans="1:4">
      <c r="A810" s="4">
        <v>808</v>
      </c>
      <c r="B810" s="11" t="s">
        <v>808</v>
      </c>
      <c r="C810" s="8" t="s">
        <v>48</v>
      </c>
      <c r="D810" s="6">
        <v>230</v>
      </c>
    </row>
    <row r="811" ht="15" customHeight="1" spans="1:4">
      <c r="A811" s="4">
        <v>809</v>
      </c>
      <c r="B811" s="11" t="s">
        <v>809</v>
      </c>
      <c r="C811" s="8" t="s">
        <v>48</v>
      </c>
      <c r="D811" s="6">
        <v>230</v>
      </c>
    </row>
    <row r="812" ht="15" customHeight="1" spans="1:4">
      <c r="A812" s="4">
        <v>810</v>
      </c>
      <c r="B812" s="11" t="s">
        <v>810</v>
      </c>
      <c r="C812" s="8" t="s">
        <v>48</v>
      </c>
      <c r="D812" s="6">
        <v>230</v>
      </c>
    </row>
    <row r="813" ht="15" customHeight="1" spans="1:4">
      <c r="A813" s="4">
        <v>811</v>
      </c>
      <c r="B813" s="11" t="s">
        <v>811</v>
      </c>
      <c r="C813" s="8" t="s">
        <v>48</v>
      </c>
      <c r="D813" s="6">
        <v>230</v>
      </c>
    </row>
    <row r="814" ht="15" customHeight="1" spans="1:4">
      <c r="A814" s="4">
        <v>812</v>
      </c>
      <c r="B814" s="11" t="s">
        <v>812</v>
      </c>
      <c r="C814" s="8" t="s">
        <v>48</v>
      </c>
      <c r="D814" s="6">
        <v>230</v>
      </c>
    </row>
    <row r="815" ht="15" customHeight="1" spans="1:4">
      <c r="A815" s="4">
        <v>813</v>
      </c>
      <c r="B815" s="19" t="s">
        <v>813</v>
      </c>
      <c r="C815" s="8" t="s">
        <v>48</v>
      </c>
      <c r="D815" s="6">
        <v>230</v>
      </c>
    </row>
    <row r="816" ht="15" customHeight="1" spans="1:4">
      <c r="A816" s="4">
        <v>814</v>
      </c>
      <c r="B816" s="19" t="s">
        <v>814</v>
      </c>
      <c r="C816" s="8" t="s">
        <v>48</v>
      </c>
      <c r="D816" s="6">
        <v>230</v>
      </c>
    </row>
    <row r="817" ht="15" customHeight="1" spans="1:4">
      <c r="A817" s="4">
        <v>815</v>
      </c>
      <c r="B817" s="19" t="s">
        <v>815</v>
      </c>
      <c r="C817" s="8" t="s">
        <v>48</v>
      </c>
      <c r="D817" s="6">
        <v>230</v>
      </c>
    </row>
    <row r="818" ht="15" customHeight="1" spans="1:4">
      <c r="A818" s="4">
        <v>816</v>
      </c>
      <c r="B818" s="19" t="s">
        <v>816</v>
      </c>
      <c r="C818" s="8" t="s">
        <v>48</v>
      </c>
      <c r="D818" s="6">
        <v>230</v>
      </c>
    </row>
    <row r="819" ht="15" customHeight="1" spans="1:4">
      <c r="A819" s="4">
        <v>817</v>
      </c>
      <c r="B819" s="19" t="s">
        <v>817</v>
      </c>
      <c r="C819" s="8" t="s">
        <v>48</v>
      </c>
      <c r="D819" s="6">
        <v>230</v>
      </c>
    </row>
    <row r="820" ht="15" customHeight="1" spans="1:4">
      <c r="A820" s="4">
        <v>818</v>
      </c>
      <c r="B820" s="19" t="s">
        <v>818</v>
      </c>
      <c r="C820" s="8" t="s">
        <v>48</v>
      </c>
      <c r="D820" s="6">
        <v>230</v>
      </c>
    </row>
    <row r="821" ht="15" customHeight="1" spans="1:4">
      <c r="A821" s="4">
        <v>819</v>
      </c>
      <c r="B821" s="19" t="s">
        <v>819</v>
      </c>
      <c r="C821" s="8" t="s">
        <v>48</v>
      </c>
      <c r="D821" s="6">
        <v>230</v>
      </c>
    </row>
    <row r="822" ht="15" customHeight="1" spans="1:4">
      <c r="A822" s="4">
        <v>820</v>
      </c>
      <c r="B822" s="18" t="s">
        <v>820</v>
      </c>
      <c r="C822" s="8" t="s">
        <v>48</v>
      </c>
      <c r="D822" s="6">
        <v>230</v>
      </c>
    </row>
    <row r="823" ht="15" customHeight="1" spans="1:4">
      <c r="A823" s="4">
        <v>821</v>
      </c>
      <c r="B823" s="19" t="s">
        <v>821</v>
      </c>
      <c r="C823" s="8" t="s">
        <v>48</v>
      </c>
      <c r="D823" s="6">
        <v>230</v>
      </c>
    </row>
    <row r="824" ht="15" customHeight="1" spans="1:4">
      <c r="A824" s="4">
        <v>822</v>
      </c>
      <c r="B824" s="18" t="s">
        <v>822</v>
      </c>
      <c r="C824" s="8" t="s">
        <v>48</v>
      </c>
      <c r="D824" s="6">
        <v>230</v>
      </c>
    </row>
    <row r="825" ht="15" customHeight="1" spans="1:4">
      <c r="A825" s="4">
        <v>823</v>
      </c>
      <c r="B825" s="19" t="s">
        <v>823</v>
      </c>
      <c r="C825" s="8" t="s">
        <v>48</v>
      </c>
      <c r="D825" s="6">
        <v>230</v>
      </c>
    </row>
    <row r="826" ht="15" customHeight="1" spans="1:4">
      <c r="A826" s="4">
        <v>824</v>
      </c>
      <c r="B826" s="19" t="s">
        <v>824</v>
      </c>
      <c r="C826" s="8" t="s">
        <v>48</v>
      </c>
      <c r="D826" s="6">
        <v>230</v>
      </c>
    </row>
    <row r="827" ht="15" customHeight="1" spans="1:4">
      <c r="A827" s="4">
        <v>825</v>
      </c>
      <c r="B827" s="18" t="s">
        <v>825</v>
      </c>
      <c r="C827" s="8" t="s">
        <v>48</v>
      </c>
      <c r="D827" s="6">
        <v>230</v>
      </c>
    </row>
    <row r="828" ht="15" customHeight="1" spans="1:4">
      <c r="A828" s="4">
        <v>826</v>
      </c>
      <c r="B828" s="19" t="s">
        <v>826</v>
      </c>
      <c r="C828" s="8" t="s">
        <v>48</v>
      </c>
      <c r="D828" s="6">
        <v>230</v>
      </c>
    </row>
    <row r="829" ht="15" customHeight="1" spans="1:4">
      <c r="A829" s="4">
        <v>827</v>
      </c>
      <c r="B829" s="18" t="s">
        <v>827</v>
      </c>
      <c r="C829" s="8" t="s">
        <v>48</v>
      </c>
      <c r="D829" s="6">
        <v>230</v>
      </c>
    </row>
    <row r="830" ht="15" customHeight="1" spans="1:4">
      <c r="A830" s="4">
        <v>828</v>
      </c>
      <c r="B830" s="18" t="s">
        <v>828</v>
      </c>
      <c r="C830" s="8" t="s">
        <v>48</v>
      </c>
      <c r="D830" s="6">
        <v>230</v>
      </c>
    </row>
    <row r="831" ht="15" customHeight="1" spans="1:4">
      <c r="A831" s="4">
        <v>829</v>
      </c>
      <c r="B831" s="18" t="s">
        <v>829</v>
      </c>
      <c r="C831" s="8" t="s">
        <v>48</v>
      </c>
      <c r="D831" s="6">
        <v>230</v>
      </c>
    </row>
    <row r="832" ht="15" customHeight="1" spans="1:4">
      <c r="A832" s="4">
        <v>830</v>
      </c>
      <c r="B832" s="18" t="s">
        <v>830</v>
      </c>
      <c r="C832" s="8" t="s">
        <v>48</v>
      </c>
      <c r="D832" s="6">
        <v>230</v>
      </c>
    </row>
    <row r="833" ht="15" customHeight="1" spans="1:4">
      <c r="A833" s="4">
        <v>831</v>
      </c>
      <c r="B833" s="19" t="s">
        <v>831</v>
      </c>
      <c r="C833" s="8" t="s">
        <v>48</v>
      </c>
      <c r="D833" s="6">
        <v>230</v>
      </c>
    </row>
    <row r="834" ht="15" customHeight="1" spans="1:4">
      <c r="A834" s="4">
        <v>832</v>
      </c>
      <c r="B834" s="19" t="s">
        <v>832</v>
      </c>
      <c r="C834" s="8" t="s">
        <v>48</v>
      </c>
      <c r="D834" s="6">
        <v>230</v>
      </c>
    </row>
    <row r="835" ht="15" customHeight="1" spans="1:4">
      <c r="A835" s="4">
        <v>833</v>
      </c>
      <c r="B835" s="19" t="s">
        <v>833</v>
      </c>
      <c r="C835" s="8" t="s">
        <v>48</v>
      </c>
      <c r="D835" s="6">
        <v>230</v>
      </c>
    </row>
    <row r="836" ht="15" customHeight="1" spans="1:4">
      <c r="A836" s="4">
        <v>834</v>
      </c>
      <c r="B836" s="19" t="s">
        <v>834</v>
      </c>
      <c r="C836" s="8" t="s">
        <v>48</v>
      </c>
      <c r="D836" s="6">
        <v>230</v>
      </c>
    </row>
    <row r="837" ht="15" customHeight="1" spans="1:4">
      <c r="A837" s="4">
        <v>835</v>
      </c>
      <c r="B837" s="18" t="s">
        <v>835</v>
      </c>
      <c r="C837" s="8" t="s">
        <v>48</v>
      </c>
      <c r="D837" s="6">
        <v>230</v>
      </c>
    </row>
    <row r="838" ht="15" customHeight="1" spans="1:4">
      <c r="A838" s="4">
        <v>836</v>
      </c>
      <c r="B838" s="18" t="s">
        <v>836</v>
      </c>
      <c r="C838" s="8" t="s">
        <v>48</v>
      </c>
      <c r="D838" s="6">
        <v>230</v>
      </c>
    </row>
    <row r="839" ht="15" customHeight="1" spans="1:4">
      <c r="A839" s="4">
        <v>837</v>
      </c>
      <c r="B839" s="18" t="s">
        <v>837</v>
      </c>
      <c r="C839" s="8" t="s">
        <v>48</v>
      </c>
      <c r="D839" s="6">
        <v>230</v>
      </c>
    </row>
    <row r="840" ht="15" customHeight="1" spans="1:4">
      <c r="A840" s="4">
        <v>838</v>
      </c>
      <c r="B840" s="19" t="s">
        <v>838</v>
      </c>
      <c r="C840" s="8" t="s">
        <v>48</v>
      </c>
      <c r="D840" s="6">
        <v>230</v>
      </c>
    </row>
    <row r="841" ht="15" customHeight="1" spans="1:4">
      <c r="A841" s="4">
        <v>839</v>
      </c>
      <c r="B841" s="19" t="s">
        <v>839</v>
      </c>
      <c r="C841" s="8" t="s">
        <v>48</v>
      </c>
      <c r="D841" s="6">
        <v>230</v>
      </c>
    </row>
    <row r="842" ht="15" customHeight="1" spans="1:4">
      <c r="A842" s="4">
        <v>840</v>
      </c>
      <c r="B842" s="18" t="s">
        <v>840</v>
      </c>
      <c r="C842" s="8" t="s">
        <v>48</v>
      </c>
      <c r="D842" s="6">
        <v>230</v>
      </c>
    </row>
    <row r="843" ht="15" customHeight="1" spans="1:4">
      <c r="A843" s="4">
        <v>841</v>
      </c>
      <c r="B843" s="19" t="s">
        <v>841</v>
      </c>
      <c r="C843" s="8" t="s">
        <v>48</v>
      </c>
      <c r="D843" s="6">
        <v>230</v>
      </c>
    </row>
    <row r="844" ht="15" customHeight="1" spans="1:4">
      <c r="A844" s="4">
        <v>842</v>
      </c>
      <c r="B844" s="19" t="s">
        <v>842</v>
      </c>
      <c r="C844" s="8" t="s">
        <v>48</v>
      </c>
      <c r="D844" s="6">
        <v>230</v>
      </c>
    </row>
    <row r="845" ht="15" customHeight="1" spans="1:4">
      <c r="A845" s="4">
        <v>843</v>
      </c>
      <c r="B845" s="19" t="s">
        <v>843</v>
      </c>
      <c r="C845" s="8" t="s">
        <v>48</v>
      </c>
      <c r="D845" s="6">
        <v>230</v>
      </c>
    </row>
    <row r="846" ht="15" customHeight="1" spans="1:4">
      <c r="A846" s="4">
        <v>844</v>
      </c>
      <c r="B846" s="19" t="s">
        <v>844</v>
      </c>
      <c r="C846" s="8" t="s">
        <v>48</v>
      </c>
      <c r="D846" s="6">
        <v>230</v>
      </c>
    </row>
    <row r="847" ht="15" customHeight="1" spans="1:4">
      <c r="A847" s="4">
        <v>845</v>
      </c>
      <c r="B847" s="18" t="s">
        <v>845</v>
      </c>
      <c r="C847" s="8" t="s">
        <v>48</v>
      </c>
      <c r="D847" s="6">
        <v>230</v>
      </c>
    </row>
    <row r="848" ht="15" customHeight="1" spans="1:4">
      <c r="A848" s="4">
        <v>846</v>
      </c>
      <c r="B848" s="19" t="s">
        <v>846</v>
      </c>
      <c r="C848" s="8" t="s">
        <v>48</v>
      </c>
      <c r="D848" s="6">
        <v>230</v>
      </c>
    </row>
    <row r="849" ht="15" customHeight="1" spans="1:4">
      <c r="A849" s="4">
        <v>847</v>
      </c>
      <c r="B849" s="19" t="s">
        <v>847</v>
      </c>
      <c r="C849" s="8" t="s">
        <v>48</v>
      </c>
      <c r="D849" s="6">
        <v>230</v>
      </c>
    </row>
    <row r="850" ht="15" customHeight="1" spans="1:4">
      <c r="A850" s="4">
        <v>848</v>
      </c>
      <c r="B850" s="19" t="s">
        <v>848</v>
      </c>
      <c r="C850" s="8" t="s">
        <v>48</v>
      </c>
      <c r="D850" s="6">
        <v>230</v>
      </c>
    </row>
    <row r="851" ht="15" customHeight="1" spans="1:4">
      <c r="A851" s="4">
        <v>849</v>
      </c>
      <c r="B851" s="19" t="s">
        <v>849</v>
      </c>
      <c r="C851" s="8" t="s">
        <v>48</v>
      </c>
      <c r="D851" s="6">
        <v>230</v>
      </c>
    </row>
    <row r="852" ht="15" customHeight="1" spans="1:4">
      <c r="A852" s="4">
        <v>850</v>
      </c>
      <c r="B852" s="18" t="s">
        <v>850</v>
      </c>
      <c r="C852" s="8" t="s">
        <v>48</v>
      </c>
      <c r="D852" s="6">
        <v>230</v>
      </c>
    </row>
    <row r="853" ht="15" customHeight="1" spans="1:4">
      <c r="A853" s="4">
        <v>851</v>
      </c>
      <c r="B853" s="19" t="s">
        <v>851</v>
      </c>
      <c r="C853" s="8" t="s">
        <v>48</v>
      </c>
      <c r="D853" s="6">
        <v>230</v>
      </c>
    </row>
    <row r="854" ht="15" customHeight="1" spans="1:4">
      <c r="A854" s="4">
        <v>852</v>
      </c>
      <c r="B854" s="18" t="s">
        <v>852</v>
      </c>
      <c r="C854" s="8" t="s">
        <v>48</v>
      </c>
      <c r="D854" s="6">
        <v>230</v>
      </c>
    </row>
    <row r="855" ht="15" customHeight="1" spans="1:4">
      <c r="A855" s="4">
        <v>853</v>
      </c>
      <c r="B855" s="18" t="s">
        <v>853</v>
      </c>
      <c r="C855" s="8" t="s">
        <v>48</v>
      </c>
      <c r="D855" s="6">
        <v>230</v>
      </c>
    </row>
    <row r="856" ht="15" customHeight="1" spans="1:4">
      <c r="A856" s="4">
        <v>854</v>
      </c>
      <c r="B856" s="18" t="s">
        <v>854</v>
      </c>
      <c r="C856" s="8" t="s">
        <v>48</v>
      </c>
      <c r="D856" s="6">
        <v>230</v>
      </c>
    </row>
    <row r="857" ht="15" customHeight="1" spans="1:4">
      <c r="A857" s="4">
        <v>855</v>
      </c>
      <c r="B857" s="18" t="s">
        <v>855</v>
      </c>
      <c r="C857" s="8" t="s">
        <v>48</v>
      </c>
      <c r="D857" s="6">
        <v>230</v>
      </c>
    </row>
    <row r="858" ht="15" customHeight="1" spans="1:4">
      <c r="A858" s="4">
        <v>856</v>
      </c>
      <c r="B858" s="18" t="s">
        <v>856</v>
      </c>
      <c r="C858" s="8" t="s">
        <v>48</v>
      </c>
      <c r="D858" s="6">
        <v>230</v>
      </c>
    </row>
    <row r="859" ht="15" customHeight="1" spans="1:4">
      <c r="A859" s="4">
        <v>857</v>
      </c>
      <c r="B859" s="18" t="s">
        <v>857</v>
      </c>
      <c r="C859" s="8" t="s">
        <v>48</v>
      </c>
      <c r="D859" s="6">
        <v>230</v>
      </c>
    </row>
    <row r="860" ht="15" customHeight="1" spans="1:4">
      <c r="A860" s="4">
        <v>858</v>
      </c>
      <c r="B860" s="18" t="s">
        <v>858</v>
      </c>
      <c r="C860" s="8" t="s">
        <v>48</v>
      </c>
      <c r="D860" s="6">
        <v>230</v>
      </c>
    </row>
    <row r="861" ht="15" customHeight="1" spans="1:4">
      <c r="A861" s="4">
        <v>859</v>
      </c>
      <c r="B861" s="18" t="s">
        <v>859</v>
      </c>
      <c r="C861" s="8" t="s">
        <v>48</v>
      </c>
      <c r="D861" s="6">
        <v>230</v>
      </c>
    </row>
    <row r="862" ht="15" customHeight="1" spans="1:4">
      <c r="A862" s="4">
        <v>860</v>
      </c>
      <c r="B862" s="18" t="s">
        <v>860</v>
      </c>
      <c r="C862" s="8" t="s">
        <v>48</v>
      </c>
      <c r="D862" s="6">
        <v>230</v>
      </c>
    </row>
    <row r="863" ht="15" customHeight="1" spans="1:4">
      <c r="A863" s="4">
        <v>861</v>
      </c>
      <c r="B863" s="18" t="s">
        <v>861</v>
      </c>
      <c r="C863" s="8" t="s">
        <v>48</v>
      </c>
      <c r="D863" s="6">
        <v>230</v>
      </c>
    </row>
    <row r="864" ht="15" customHeight="1" spans="1:4">
      <c r="A864" s="4">
        <v>862</v>
      </c>
      <c r="B864" s="18" t="s">
        <v>862</v>
      </c>
      <c r="C864" s="8" t="s">
        <v>48</v>
      </c>
      <c r="D864" s="6">
        <v>230</v>
      </c>
    </row>
    <row r="865" ht="15" customHeight="1" spans="1:4">
      <c r="A865" s="4">
        <v>863</v>
      </c>
      <c r="B865" s="18" t="s">
        <v>863</v>
      </c>
      <c r="C865" s="8" t="s">
        <v>48</v>
      </c>
      <c r="D865" s="6">
        <v>230</v>
      </c>
    </row>
    <row r="866" ht="15" customHeight="1" spans="1:4">
      <c r="A866" s="4">
        <v>864</v>
      </c>
      <c r="B866" s="18" t="s">
        <v>864</v>
      </c>
      <c r="C866" s="8" t="s">
        <v>48</v>
      </c>
      <c r="D866" s="6">
        <v>230</v>
      </c>
    </row>
    <row r="867" ht="15" customHeight="1" spans="1:4">
      <c r="A867" s="4">
        <v>865</v>
      </c>
      <c r="B867" s="18" t="s">
        <v>865</v>
      </c>
      <c r="C867" s="8" t="s">
        <v>48</v>
      </c>
      <c r="D867" s="6">
        <v>230</v>
      </c>
    </row>
    <row r="868" ht="15" customHeight="1" spans="1:4">
      <c r="A868" s="4">
        <v>866</v>
      </c>
      <c r="B868" s="18" t="s">
        <v>866</v>
      </c>
      <c r="C868" s="8" t="s">
        <v>48</v>
      </c>
      <c r="D868" s="6">
        <v>230</v>
      </c>
    </row>
    <row r="869" ht="15" customHeight="1" spans="1:4">
      <c r="A869" s="4">
        <v>867</v>
      </c>
      <c r="B869" s="18" t="s">
        <v>867</v>
      </c>
      <c r="C869" s="8" t="s">
        <v>48</v>
      </c>
      <c r="D869" s="6">
        <v>230</v>
      </c>
    </row>
    <row r="870" ht="15" customHeight="1" spans="1:4">
      <c r="A870" s="4">
        <v>868</v>
      </c>
      <c r="B870" s="18" t="s">
        <v>868</v>
      </c>
      <c r="C870" s="8" t="s">
        <v>48</v>
      </c>
      <c r="D870" s="6">
        <v>230</v>
      </c>
    </row>
    <row r="871" ht="15" customHeight="1" spans="1:4">
      <c r="A871" s="4">
        <v>869</v>
      </c>
      <c r="B871" s="18" t="s">
        <v>869</v>
      </c>
      <c r="C871" s="8" t="s">
        <v>48</v>
      </c>
      <c r="D871" s="6">
        <v>230</v>
      </c>
    </row>
    <row r="872" ht="15" customHeight="1" spans="1:4">
      <c r="A872" s="4">
        <v>870</v>
      </c>
      <c r="B872" s="18" t="s">
        <v>870</v>
      </c>
      <c r="C872" s="8" t="s">
        <v>48</v>
      </c>
      <c r="D872" s="6">
        <v>230</v>
      </c>
    </row>
    <row r="873" ht="15" customHeight="1" spans="1:4">
      <c r="A873" s="4">
        <v>871</v>
      </c>
      <c r="B873" s="18" t="s">
        <v>871</v>
      </c>
      <c r="C873" s="8" t="s">
        <v>48</v>
      </c>
      <c r="D873" s="6">
        <v>230</v>
      </c>
    </row>
    <row r="874" ht="15" customHeight="1" spans="1:4">
      <c r="A874" s="4">
        <v>872</v>
      </c>
      <c r="B874" s="18" t="s">
        <v>872</v>
      </c>
      <c r="C874" s="8" t="s">
        <v>48</v>
      </c>
      <c r="D874" s="6">
        <v>230</v>
      </c>
    </row>
    <row r="875" ht="15" customHeight="1" spans="1:4">
      <c r="A875" s="4">
        <v>873</v>
      </c>
      <c r="B875" s="18" t="s">
        <v>873</v>
      </c>
      <c r="C875" s="8" t="s">
        <v>48</v>
      </c>
      <c r="D875" s="6">
        <v>230</v>
      </c>
    </row>
    <row r="876" ht="15" customHeight="1" spans="1:4">
      <c r="A876" s="4">
        <v>874</v>
      </c>
      <c r="B876" s="18" t="s">
        <v>874</v>
      </c>
      <c r="C876" s="8" t="s">
        <v>48</v>
      </c>
      <c r="D876" s="6">
        <v>230</v>
      </c>
    </row>
    <row r="877" ht="15" customHeight="1" spans="1:4">
      <c r="A877" s="4">
        <v>875</v>
      </c>
      <c r="B877" s="18" t="s">
        <v>875</v>
      </c>
      <c r="C877" s="8" t="s">
        <v>48</v>
      </c>
      <c r="D877" s="6">
        <v>230</v>
      </c>
    </row>
    <row r="878" ht="15" customHeight="1" spans="1:4">
      <c r="A878" s="4">
        <v>876</v>
      </c>
      <c r="B878" s="18" t="s">
        <v>876</v>
      </c>
      <c r="C878" s="8" t="s">
        <v>48</v>
      </c>
      <c r="D878" s="6">
        <v>230</v>
      </c>
    </row>
    <row r="879" ht="15" customHeight="1" spans="1:4">
      <c r="A879" s="4">
        <v>877</v>
      </c>
      <c r="B879" s="18" t="s">
        <v>877</v>
      </c>
      <c r="C879" s="8" t="s">
        <v>48</v>
      </c>
      <c r="D879" s="6">
        <v>230</v>
      </c>
    </row>
    <row r="880" ht="15" customHeight="1" spans="1:4">
      <c r="A880" s="4">
        <v>878</v>
      </c>
      <c r="B880" s="18" t="s">
        <v>878</v>
      </c>
      <c r="C880" s="8" t="s">
        <v>48</v>
      </c>
      <c r="D880" s="6">
        <v>230</v>
      </c>
    </row>
    <row r="881" ht="15" customHeight="1" spans="1:4">
      <c r="A881" s="4">
        <v>879</v>
      </c>
      <c r="B881" s="18" t="s">
        <v>879</v>
      </c>
      <c r="C881" s="8" t="s">
        <v>48</v>
      </c>
      <c r="D881" s="6">
        <v>230</v>
      </c>
    </row>
    <row r="882" ht="15" customHeight="1" spans="1:4">
      <c r="A882" s="4">
        <v>880</v>
      </c>
      <c r="B882" s="18" t="s">
        <v>880</v>
      </c>
      <c r="C882" s="8" t="s">
        <v>48</v>
      </c>
      <c r="D882" s="6">
        <v>230</v>
      </c>
    </row>
    <row r="883" ht="15" customHeight="1" spans="1:4">
      <c r="A883" s="4">
        <v>881</v>
      </c>
      <c r="B883" s="18" t="s">
        <v>881</v>
      </c>
      <c r="C883" s="8" t="s">
        <v>48</v>
      </c>
      <c r="D883" s="6">
        <v>230</v>
      </c>
    </row>
    <row r="884" ht="15" customHeight="1" spans="1:4">
      <c r="A884" s="4">
        <v>882</v>
      </c>
      <c r="B884" s="18" t="s">
        <v>882</v>
      </c>
      <c r="C884" s="8" t="s">
        <v>48</v>
      </c>
      <c r="D884" s="6">
        <v>230</v>
      </c>
    </row>
    <row r="885" ht="15" customHeight="1" spans="1:4">
      <c r="A885" s="4">
        <v>883</v>
      </c>
      <c r="B885" s="18" t="s">
        <v>883</v>
      </c>
      <c r="C885" s="8" t="s">
        <v>48</v>
      </c>
      <c r="D885" s="6">
        <v>230</v>
      </c>
    </row>
    <row r="886" ht="15" customHeight="1" spans="1:4">
      <c r="A886" s="4">
        <v>884</v>
      </c>
      <c r="B886" s="18" t="s">
        <v>884</v>
      </c>
      <c r="C886" s="8" t="s">
        <v>48</v>
      </c>
      <c r="D886" s="6">
        <v>230</v>
      </c>
    </row>
    <row r="887" ht="15" customHeight="1" spans="1:4">
      <c r="A887" s="4">
        <v>885</v>
      </c>
      <c r="B887" s="18" t="s">
        <v>885</v>
      </c>
      <c r="C887" s="8" t="s">
        <v>48</v>
      </c>
      <c r="D887" s="6">
        <v>230</v>
      </c>
    </row>
    <row r="888" ht="15" customHeight="1" spans="1:4">
      <c r="A888" s="4">
        <v>886</v>
      </c>
      <c r="B888" s="18" t="s">
        <v>886</v>
      </c>
      <c r="C888" s="8" t="s">
        <v>48</v>
      </c>
      <c r="D888" s="6">
        <v>230</v>
      </c>
    </row>
    <row r="889" ht="15" customHeight="1" spans="1:4">
      <c r="A889" s="4">
        <v>887</v>
      </c>
      <c r="B889" s="18" t="s">
        <v>887</v>
      </c>
      <c r="C889" s="8" t="s">
        <v>48</v>
      </c>
      <c r="D889" s="6">
        <v>230</v>
      </c>
    </row>
    <row r="890" ht="15" customHeight="1" spans="1:4">
      <c r="A890" s="4">
        <v>888</v>
      </c>
      <c r="B890" s="18" t="s">
        <v>888</v>
      </c>
      <c r="C890" s="8" t="s">
        <v>48</v>
      </c>
      <c r="D890" s="6">
        <v>230</v>
      </c>
    </row>
    <row r="891" ht="15" customHeight="1" spans="1:4">
      <c r="A891" s="4">
        <v>889</v>
      </c>
      <c r="B891" s="18" t="s">
        <v>889</v>
      </c>
      <c r="C891" s="8" t="s">
        <v>48</v>
      </c>
      <c r="D891" s="6">
        <v>230</v>
      </c>
    </row>
    <row r="892" ht="15" customHeight="1" spans="1:4">
      <c r="A892" s="4">
        <v>890</v>
      </c>
      <c r="B892" s="18" t="s">
        <v>890</v>
      </c>
      <c r="C892" s="8" t="s">
        <v>48</v>
      </c>
      <c r="D892" s="6">
        <v>230</v>
      </c>
    </row>
    <row r="893" ht="15" customHeight="1" spans="1:4">
      <c r="A893" s="4">
        <v>891</v>
      </c>
      <c r="B893" s="18" t="s">
        <v>891</v>
      </c>
      <c r="C893" s="8" t="s">
        <v>48</v>
      </c>
      <c r="D893" s="6">
        <v>230</v>
      </c>
    </row>
    <row r="894" ht="15" customHeight="1" spans="1:4">
      <c r="A894" s="4">
        <v>892</v>
      </c>
      <c r="B894" s="9" t="s">
        <v>892</v>
      </c>
      <c r="C894" s="8" t="s">
        <v>48</v>
      </c>
      <c r="D894" s="6">
        <v>230</v>
      </c>
    </row>
    <row r="895" ht="15" customHeight="1" spans="1:4">
      <c r="A895" s="4">
        <v>893</v>
      </c>
      <c r="B895" s="5" t="s">
        <v>893</v>
      </c>
      <c r="C895" s="8" t="s">
        <v>48</v>
      </c>
      <c r="D895" s="6">
        <v>230</v>
      </c>
    </row>
    <row r="896" ht="15" customHeight="1" spans="1:4">
      <c r="A896" s="4">
        <v>894</v>
      </c>
      <c r="B896" s="5" t="s">
        <v>894</v>
      </c>
      <c r="C896" s="8" t="s">
        <v>48</v>
      </c>
      <c r="D896" s="6">
        <v>230</v>
      </c>
    </row>
    <row r="897" ht="15" customHeight="1" spans="1:4">
      <c r="A897" s="4">
        <v>895</v>
      </c>
      <c r="B897" s="11" t="s">
        <v>67</v>
      </c>
      <c r="C897" s="8" t="s">
        <v>48</v>
      </c>
      <c r="D897" s="6">
        <v>230</v>
      </c>
    </row>
    <row r="898" ht="15" customHeight="1" spans="1:4">
      <c r="A898" s="4">
        <v>896</v>
      </c>
      <c r="B898" s="8" t="s">
        <v>71</v>
      </c>
      <c r="C898" s="8" t="s">
        <v>48</v>
      </c>
      <c r="D898" s="6">
        <v>230</v>
      </c>
    </row>
    <row r="899" ht="15" customHeight="1" spans="1:4">
      <c r="A899" s="4">
        <v>897</v>
      </c>
      <c r="B899" s="20" t="s">
        <v>895</v>
      </c>
      <c r="C899" s="8" t="s">
        <v>48</v>
      </c>
      <c r="D899" s="6">
        <v>230</v>
      </c>
    </row>
    <row r="900" ht="15" customHeight="1" spans="1:4">
      <c r="A900" s="4">
        <v>898</v>
      </c>
      <c r="B900" s="5" t="s">
        <v>896</v>
      </c>
      <c r="C900" s="8" t="s">
        <v>48</v>
      </c>
      <c r="D900" s="6">
        <v>230</v>
      </c>
    </row>
    <row r="901" ht="15" customHeight="1" spans="1:4">
      <c r="A901" s="4">
        <v>899</v>
      </c>
      <c r="B901" s="20" t="s">
        <v>897</v>
      </c>
      <c r="C901" s="8" t="s">
        <v>48</v>
      </c>
      <c r="D901" s="6">
        <v>230</v>
      </c>
    </row>
    <row r="902" ht="15" customHeight="1" spans="1:4">
      <c r="A902" s="4">
        <v>900</v>
      </c>
      <c r="B902" s="5" t="s">
        <v>898</v>
      </c>
      <c r="C902" s="8" t="s">
        <v>48</v>
      </c>
      <c r="D902" s="6">
        <v>230</v>
      </c>
    </row>
    <row r="903" ht="15" customHeight="1" spans="1:4">
      <c r="A903" s="4">
        <v>901</v>
      </c>
      <c r="B903" s="20" t="s">
        <v>899</v>
      </c>
      <c r="C903" s="8" t="s">
        <v>48</v>
      </c>
      <c r="D903" s="6">
        <v>230</v>
      </c>
    </row>
    <row r="904" ht="15" customHeight="1" spans="1:4">
      <c r="A904" s="4">
        <v>902</v>
      </c>
      <c r="B904" s="20" t="s">
        <v>900</v>
      </c>
      <c r="C904" s="8" t="s">
        <v>48</v>
      </c>
      <c r="D904" s="6">
        <v>230</v>
      </c>
    </row>
    <row r="905" ht="15" customHeight="1" spans="1:4">
      <c r="A905" s="4">
        <v>903</v>
      </c>
      <c r="B905" s="5" t="s">
        <v>901</v>
      </c>
      <c r="C905" s="8" t="s">
        <v>48</v>
      </c>
      <c r="D905" s="6">
        <v>230</v>
      </c>
    </row>
    <row r="906" ht="15" customHeight="1" spans="1:4">
      <c r="A906" s="4">
        <v>904</v>
      </c>
      <c r="B906" s="5" t="s">
        <v>902</v>
      </c>
      <c r="C906" s="8" t="s">
        <v>48</v>
      </c>
      <c r="D906" s="6">
        <v>230</v>
      </c>
    </row>
    <row r="907" ht="15" customHeight="1" spans="1:4">
      <c r="A907" s="4">
        <v>905</v>
      </c>
      <c r="B907" s="21" t="s">
        <v>903</v>
      </c>
      <c r="C907" s="8" t="s">
        <v>48</v>
      </c>
      <c r="D907" s="6">
        <v>230</v>
      </c>
    </row>
    <row r="908" ht="15" customHeight="1" spans="1:4">
      <c r="A908" s="4">
        <v>906</v>
      </c>
      <c r="B908" s="9" t="s">
        <v>904</v>
      </c>
      <c r="C908" s="8" t="s">
        <v>48</v>
      </c>
      <c r="D908" s="6">
        <v>230</v>
      </c>
    </row>
    <row r="909" ht="15" customHeight="1" spans="1:4">
      <c r="A909" s="4">
        <v>907</v>
      </c>
      <c r="B909" s="5" t="s">
        <v>905</v>
      </c>
      <c r="C909" s="8" t="s">
        <v>48</v>
      </c>
      <c r="D909" s="6">
        <v>230</v>
      </c>
    </row>
    <row r="910" ht="15" customHeight="1" spans="1:4">
      <c r="A910" s="4">
        <v>908</v>
      </c>
      <c r="B910" s="5" t="s">
        <v>906</v>
      </c>
      <c r="C910" s="8" t="s">
        <v>48</v>
      </c>
      <c r="D910" s="6">
        <v>230</v>
      </c>
    </row>
    <row r="911" ht="15" customHeight="1" spans="1:4">
      <c r="A911" s="4">
        <v>909</v>
      </c>
      <c r="B911" s="5" t="s">
        <v>907</v>
      </c>
      <c r="C911" s="8" t="s">
        <v>48</v>
      </c>
      <c r="D911" s="6">
        <v>230</v>
      </c>
    </row>
    <row r="912" ht="15" customHeight="1" spans="1:4">
      <c r="A912" s="4">
        <v>910</v>
      </c>
      <c r="B912" s="5" t="s">
        <v>908</v>
      </c>
      <c r="C912" s="8" t="s">
        <v>48</v>
      </c>
      <c r="D912" s="6">
        <v>230</v>
      </c>
    </row>
    <row r="913" ht="15" customHeight="1" spans="1:4">
      <c r="A913" s="4">
        <v>911</v>
      </c>
      <c r="B913" s="7" t="s">
        <v>62</v>
      </c>
      <c r="C913" s="8" t="s">
        <v>48</v>
      </c>
      <c r="D913" s="6">
        <v>230</v>
      </c>
    </row>
    <row r="914" ht="15" customHeight="1" spans="1:4">
      <c r="A914" s="4">
        <v>912</v>
      </c>
      <c r="B914" s="9" t="s">
        <v>909</v>
      </c>
      <c r="C914" s="8" t="s">
        <v>48</v>
      </c>
      <c r="D914" s="6">
        <v>230</v>
      </c>
    </row>
    <row r="915" ht="15" customHeight="1" spans="1:4">
      <c r="A915" s="4">
        <v>913</v>
      </c>
      <c r="B915" s="5" t="s">
        <v>910</v>
      </c>
      <c r="C915" s="8" t="s">
        <v>48</v>
      </c>
      <c r="D915" s="6">
        <v>230</v>
      </c>
    </row>
  </sheetData>
  <autoFilter ref="A2:D915">
    <extLst/>
  </autoFilter>
  <mergeCells count="1">
    <mergeCell ref="A1:D1"/>
  </mergeCells>
  <conditionalFormatting sqref="B185:B224">
    <cfRule type="duplicateValues" dxfId="0" priority="39"/>
    <cfRule type="duplicateValues" dxfId="0" priority="38"/>
  </conditionalFormatting>
  <conditionalFormatting sqref="B225:B264">
    <cfRule type="duplicateValues" dxfId="0" priority="37"/>
    <cfRule type="duplicateValues" dxfId="0" priority="36"/>
  </conditionalFormatting>
  <conditionalFormatting sqref="B265:B303">
    <cfRule type="duplicateValues" dxfId="0" priority="35"/>
    <cfRule type="duplicateValues" dxfId="0" priority="34"/>
  </conditionalFormatting>
  <conditionalFormatting sqref="B304:B335">
    <cfRule type="duplicateValues" dxfId="0" priority="33"/>
    <cfRule type="duplicateValues" dxfId="0" priority="32"/>
  </conditionalFormatting>
  <conditionalFormatting sqref="B336:B368">
    <cfRule type="duplicateValues" dxfId="0" priority="31"/>
    <cfRule type="duplicateValues" dxfId="0" priority="30"/>
  </conditionalFormatting>
  <conditionalFormatting sqref="B369:B405">
    <cfRule type="duplicateValues" dxfId="0" priority="29"/>
    <cfRule type="duplicateValues" dxfId="0" priority="28"/>
  </conditionalFormatting>
  <conditionalFormatting sqref="B406:B444">
    <cfRule type="duplicateValues" dxfId="0" priority="26"/>
    <cfRule type="duplicateValues" dxfId="0" priority="27"/>
  </conditionalFormatting>
  <conditionalFormatting sqref="B445:B484">
    <cfRule type="duplicateValues" dxfId="0" priority="24"/>
    <cfRule type="duplicateValues" dxfId="0" priority="25"/>
  </conditionalFormatting>
  <conditionalFormatting sqref="B485:B521">
    <cfRule type="duplicateValues" dxfId="0" priority="22"/>
    <cfRule type="duplicateValues" dxfId="0" priority="23"/>
  </conditionalFormatting>
  <conditionalFormatting sqref="B522:B561">
    <cfRule type="duplicateValues" dxfId="0" priority="20"/>
    <cfRule type="duplicateValues" dxfId="0" priority="21"/>
  </conditionalFormatting>
  <conditionalFormatting sqref="B562:B601">
    <cfRule type="duplicateValues" dxfId="0" priority="18"/>
    <cfRule type="duplicateValues" dxfId="0" priority="19"/>
  </conditionalFormatting>
  <conditionalFormatting sqref="B602:B639">
    <cfRule type="duplicateValues" dxfId="0" priority="16"/>
    <cfRule type="duplicateValues" dxfId="0" priority="17"/>
  </conditionalFormatting>
  <conditionalFormatting sqref="B640:B674">
    <cfRule type="duplicateValues" dxfId="0" priority="14"/>
    <cfRule type="duplicateValues" dxfId="0" priority="15"/>
  </conditionalFormatting>
  <conditionalFormatting sqref="B675:B713">
    <cfRule type="duplicateValues" dxfId="0" priority="12"/>
    <cfRule type="duplicateValues" dxfId="0" priority="13"/>
  </conditionalFormatting>
  <conditionalFormatting sqref="B714:B753">
    <cfRule type="duplicateValues" dxfId="0" priority="10"/>
    <cfRule type="duplicateValues" dxfId="0" priority="11"/>
  </conditionalFormatting>
  <conditionalFormatting sqref="B754:B789">
    <cfRule type="duplicateValues" dxfId="0" priority="8"/>
    <cfRule type="duplicateValues" dxfId="0" priority="9"/>
  </conditionalFormatting>
  <conditionalFormatting sqref="B790:B821">
    <cfRule type="duplicateValues" dxfId="0" priority="6"/>
    <cfRule type="duplicateValues" dxfId="0" priority="7"/>
  </conditionalFormatting>
  <conditionalFormatting sqref="B822:B856">
    <cfRule type="duplicateValues" dxfId="0" priority="3"/>
    <cfRule type="duplicateValues" dxfId="0" priority="4"/>
    <cfRule type="duplicateValues" dxfId="0" priority="5"/>
  </conditionalFormatting>
  <conditionalFormatting sqref="B857:B893">
    <cfRule type="duplicateValues" dxfId="0" priority="1"/>
    <cfRule type="duplicateValues" dxfId="0" priority="2"/>
  </conditionalFormatting>
  <dataValidations count="1">
    <dataValidation type="decimal" operator="between" allowBlank="1" showInputMessage="1" showErrorMessage="1" promptTitle="个人补贴总金额" prompt="没有预拨，个人补贴总金额等于个人实际拨付培训补贴金额加上个人鉴定补贴金额。有预拨，个人补贴总金额等于预拨金额。" sqref="D43 D3:D12 D13:D42 D44:D915">
      <formula1>0</formula1>
      <formula2>99999</formula2>
    </dataValidation>
  </dataValidations>
  <pageMargins left="0.751388888888889" right="0.751388888888889" top="0.747916666666667" bottom="0.275" header="0.275" footer="0.5"/>
  <pageSetup paperSize="9" orientation="portrait" horizontalDpi="600" verticalDpi="300"/>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队长</cp:lastModifiedBy>
  <dcterms:created xsi:type="dcterms:W3CDTF">2015-01-16T06:34:00Z</dcterms:created>
  <cp:lastPrinted>2020-10-26T07:52:00Z</cp:lastPrinted>
  <dcterms:modified xsi:type="dcterms:W3CDTF">2023-11-10T02:04:26Z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A8BBBC4B7E4B44309965518ACC0FF34D</vt:lpwstr>
  </property>
</Properties>
</file>